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store.soton.ac.uk\users\ma3u16\mydesktop\"/>
    </mc:Choice>
  </mc:AlternateContent>
  <bookViews>
    <workbookView xWindow="0" yWindow="0" windowWidth="28800" windowHeight="12300"/>
  </bookViews>
  <sheets>
    <sheet name="GHDatasetPrimLang" sheetId="12" r:id="rId1"/>
  </sheets>
  <definedNames>
    <definedName name="_xlnm._FilterDatabase" localSheetId="0" hidden="1">GHDatasetPrimLang!$G$1:$G$4599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<sst xmlns="http://schemas.openxmlformats.org/spreadsheetml/2006/main" count="13802" uniqueCount="9115">
  <si>
    <t>stars</t>
  </si>
  <si>
    <t>commits_count</t>
  </si>
  <si>
    <t>contributors_count_without_anonymous</t>
  </si>
  <si>
    <t>size</t>
  </si>
  <si>
    <t>contributors_count_with_anonymous</t>
  </si>
  <si>
    <t>**Grit is no longer maintained. Check out libgit2/rugged.** Grit gives you object oriented read/write access to Git repositories via Ruby.</t>
  </si>
  <si>
    <t>Ruby</t>
  </si>
  <si>
    <t>grit</t>
  </si>
  <si>
    <t>Audited (formerly acts_as_audited) is an ORM extension that logs all changes to your Rails models.</t>
  </si>
  <si>
    <t>audited</t>
  </si>
  <si>
    <t>Annotate Rails classes with schema and routes info</t>
  </si>
  <si>
    <t>annotate_models</t>
  </si>
  <si>
    <t>minimagick</t>
  </si>
  <si>
    <t>mini replacement for RMagick</t>
  </si>
  <si>
    <t>Repository for collecting Locale data for Ruby on Rails I18n as well as other interesting, Rails related I18n stuff</t>
  </si>
  <si>
    <t>rails-i18n</t>
  </si>
  <si>
    <t>View components for Ruby and Rails.</t>
  </si>
  <si>
    <t>cells</t>
  </si>
  <si>
    <t>Search Engine Optimization (SEO) for Ruby on Rails applications.</t>
  </si>
  <si>
    <t>meta-tags</t>
  </si>
  <si>
    <t>Rails authentication with email &amp; password.</t>
  </si>
  <si>
    <t>clearance</t>
  </si>
  <si>
    <t>A gem providing "time travel", "time freezing", and "time acceleration" capabilities, making it simple to test time-dependent code. It provides a unified method to mock Time.now, Date.today, and DateTime.now in a single call.</t>
  </si>
  <si>
    <t>timecop</t>
  </si>
  <si>
    <t>A Really Ruby Mail Library</t>
  </si>
  <si>
    <t>mail</t>
  </si>
  <si>
    <t>gitextensions</t>
  </si>
  <si>
    <t>Git Extensions is a standalone UI tool for managing git repositories. It also integrates with Windows Explorer and Microsoft Visual Studio (2010/2012/2013/2015/2017).</t>
  </si>
  <si>
    <t>C#</t>
  </si>
  <si>
    <t>Python Twitter API</t>
  </si>
  <si>
    <t>Python</t>
  </si>
  <si>
    <t>twitter</t>
  </si>
  <si>
    <t>swiftmailer</t>
  </si>
  <si>
    <t>Comprehensive mailing tools for PHP</t>
  </si>
  <si>
    <t>PHP</t>
  </si>
  <si>
    <t>minitest provides a complete suite of testing facilities supporting TDD, BDD, mocking, and benchmarking.</t>
  </si>
  <si>
    <t>minitest</t>
  </si>
  <si>
    <t>typhoeus</t>
  </si>
  <si>
    <t xml:space="preserve"> Typhoeus wraps libcurl in order to make fast and reliable requests.</t>
  </si>
  <si>
    <t>A Ruby client library for Redis</t>
  </si>
  <si>
    <t>redis-rb</t>
  </si>
  <si>
    <t>Strategies for cleaning databases in Ruby.  Can be used to ensure a clean state for testing.</t>
  </si>
  <si>
    <t>database_cleaner</t>
  </si>
  <si>
    <t>Codemod is a tool/library to assist you with large-scale codebase refactors that can be partially automated but still require human oversight and occasional intervention. Codemod was developed at Facebook and released as open source.</t>
  </si>
  <si>
    <t>codemod</t>
  </si>
  <si>
    <t>Twitter4J is an open-sourced, mavenized and Google App Engine safe Java library for the Twitter API which is released under the Apache License 2.0.</t>
  </si>
  <si>
    <t>Java</t>
  </si>
  <si>
    <t>twitter4j</t>
  </si>
  <si>
    <t>jQuery grid plugin</t>
  </si>
  <si>
    <t>JavaScript</t>
  </si>
  <si>
    <t>jqGrid</t>
  </si>
  <si>
    <t>Probabilistic Programming in Python: Bayesian Modeling and Probabilistic Machine Learning with Theano</t>
  </si>
  <si>
    <t>pymc3</t>
  </si>
  <si>
    <t>Rails: 2 CPUs = 2x Testing Speed for RSpec, Test::Unit and Cucumber</t>
  </si>
  <si>
    <t>parallel_tests</t>
  </si>
  <si>
    <t>Apache Camel</t>
  </si>
  <si>
    <t>camel</t>
  </si>
  <si>
    <t>Mirror of Apache Commons Lang</t>
  </si>
  <si>
    <t>commons-lang</t>
  </si>
  <si>
    <t>Mirror of Apache Hive</t>
  </si>
  <si>
    <t>hive</t>
  </si>
  <si>
    <t>PDF generator (from HTML) plugin for Ruby on Rails</t>
  </si>
  <si>
    <t>wicked_pdf</t>
  </si>
  <si>
    <t>Math.NET Numerics</t>
  </si>
  <si>
    <t>mathnet-numerics</t>
  </si>
  <si>
    <t>rspec</t>
  </si>
  <si>
    <t>RSpec meta-gem that depends on the other components</t>
  </si>
  <si>
    <t>A JavaScript NES emulator.</t>
  </si>
  <si>
    <t>jsnes</t>
  </si>
  <si>
    <t>Simple Python style checker in one Python file</t>
  </si>
  <si>
    <t>pycodestyle</t>
  </si>
  <si>
    <t>Library for stubbing and setting expectations on HTTP requests in Ruby.</t>
  </si>
  <si>
    <t>webmock</t>
  </si>
  <si>
    <t>Library to help reading and writing CSV files</t>
  </si>
  <si>
    <t>CsvHelper</t>
  </si>
  <si>
    <t>mRemoteNG</t>
  </si>
  <si>
    <t>mRemoteNG is the next generation of mRemote, open source, tabbed, multi-protocol, remote connections manager.</t>
  </si>
  <si>
    <t>Generate, parse, and enhance JavaScript stack traces in all web browsers</t>
  </si>
  <si>
    <t>stacktrace.js</t>
  </si>
  <si>
    <t>A wrapper executable that can be used to host any executable as an Windows service, in a liberal license</t>
  </si>
  <si>
    <t>winsw</t>
  </si>
  <si>
    <t>geopy</t>
  </si>
  <si>
    <t>Geocoding library for Python.</t>
  </si>
  <si>
    <t>A library for bulk insertion of data into your database using ActiveRecord.</t>
  </si>
  <si>
    <t>activerecord-import</t>
  </si>
  <si>
    <t>An async control-flow library that makes stepping through logic easy.</t>
  </si>
  <si>
    <t>step</t>
  </si>
  <si>
    <t>jQuery matchers and fixture loader for Jasmine framework</t>
  </si>
  <si>
    <t>jasmine-jquery</t>
  </si>
  <si>
    <t>A JavaScript Date and Time Library</t>
  </si>
  <si>
    <t>Datejs</t>
  </si>
  <si>
    <t>rubygems</t>
  </si>
  <si>
    <t>Library packaging and distribution for Ruby.</t>
  </si>
  <si>
    <t>Yahoo! Cloud Serving Benchmark</t>
  </si>
  <si>
    <t>YCSB</t>
  </si>
  <si>
    <t>null</t>
  </si>
  <si>
    <t>node-lru-cache</t>
  </si>
  <si>
    <t>Adds SQLAlchemy support to Flask</t>
  </si>
  <si>
    <t>flask-sqlalchemy</t>
  </si>
  <si>
    <t>.NET Driver for MongoDB</t>
  </si>
  <si>
    <t>mongo-csharp-driver</t>
  </si>
  <si>
    <t>turtles all the way down rpc</t>
  </si>
  <si>
    <t>dnode</t>
  </si>
  <si>
    <t>:star2: jQuery Raty - A Star Rating Plugin</t>
  </si>
  <si>
    <t>raty</t>
  </si>
  <si>
    <t>Redis session store for Connect</t>
  </si>
  <si>
    <t>connect-redis</t>
  </si>
  <si>
    <t>MassTransit</t>
  </si>
  <si>
    <t>Distributed Application Framework for .NET</t>
  </si>
  <si>
    <t>Do some browser detection with Ruby. Includes ActionController integration.</t>
  </si>
  <si>
    <t>browser</t>
  </si>
  <si>
    <t>OpenStack Storage (Swift)</t>
  </si>
  <si>
    <t>swift</t>
  </si>
  <si>
    <t>OpenStack Compute (Nova)</t>
  </si>
  <si>
    <t>nova</t>
  </si>
  <si>
    <t>MonoDevelop is a cross platform IDE mostly aimed at Mono/.NET developers</t>
  </si>
  <si>
    <t>monodevelop</t>
  </si>
  <si>
    <t>A JavaScript library for rendering music notation and guitar tablature.</t>
  </si>
  <si>
    <t>vexflow</t>
  </si>
  <si>
    <t>A collection of Xamarin.Android sample projects.</t>
  </si>
  <si>
    <t>monodroid-samples</t>
  </si>
  <si>
    <t>#ziplib is a Zip, GZip, Tar and BZip2 library written entirely in C# for the .NET platform.</t>
  </si>
  <si>
    <t>SharpZipLib</t>
  </si>
  <si>
    <t>A VT-100 terminal emulator for the Android OS</t>
  </si>
  <si>
    <t>Android-Terminal-Emulator</t>
  </si>
  <si>
    <t>A Windows GUI toolkit for the Go Programming Language</t>
  </si>
  <si>
    <t>Go</t>
  </si>
  <si>
    <t>walk</t>
  </si>
  <si>
    <t>elastic</t>
  </si>
  <si>
    <t>Elasticsearch.Net &amp; NEST</t>
  </si>
  <si>
    <t>elasticsearch-net</t>
  </si>
  <si>
    <t>Command line utilities for data analysis</t>
  </si>
  <si>
    <t>data_hacks</t>
  </si>
  <si>
    <t>Python Command-line Application Tools</t>
  </si>
  <si>
    <t>clint</t>
  </si>
  <si>
    <t>Run MapReduce jobs on Hadoop or Amazon Web Services</t>
  </si>
  <si>
    <t>mrjob</t>
  </si>
  <si>
    <t>A C# implementation of the WebSocket protocol client and server</t>
  </si>
  <si>
    <t>websocket-sharp</t>
  </si>
  <si>
    <t>Pyramid - A Python web framework</t>
  </si>
  <si>
    <t>pyramid</t>
  </si>
  <si>
    <t>A Python wrapper for Google Tesseract</t>
  </si>
  <si>
    <t>pytesseract</t>
  </si>
  <si>
    <t>A jQuery plugin to detect faces on images, videos and canvases.</t>
  </si>
  <si>
    <t>jquery.facedetection</t>
  </si>
  <si>
    <t>? JavaScript client library for integrating remoteStorage in apps</t>
  </si>
  <si>
    <t>remotestorage.js</t>
  </si>
  <si>
    <t>GitPython is a python library used to interact with Git repositories.</t>
  </si>
  <si>
    <t>GitPython</t>
  </si>
  <si>
    <t>Collection of testing matchers extracted from Shoulda</t>
  </si>
  <si>
    <t>shoulda-matchers</t>
  </si>
  <si>
    <t>qr code generator</t>
  </si>
  <si>
    <t>node-qrcode</t>
  </si>
  <si>
    <t>A reference implementation of a JSON package in Java.</t>
  </si>
  <si>
    <t>JSON-java</t>
  </si>
  <si>
    <t>A tool that automatically formats Python code to conform to the PEP 8 style guide.</t>
  </si>
  <si>
    <t>autopep8</t>
  </si>
  <si>
    <t xml:space="preserve">E-mails, subdomains and names Harvester - OSINT </t>
  </si>
  <si>
    <t>theHarvester</t>
  </si>
  <si>
    <t>Recursively mkdir, like `mkdir -p`, but in node.js</t>
  </si>
  <si>
    <t>node-mkdirp</t>
  </si>
  <si>
    <t>ChaiScript</t>
  </si>
  <si>
    <t>Embedded Scripting Language Designed for C++</t>
  </si>
  <si>
    <t>C++</t>
  </si>
  <si>
    <t>Goliath is a non-blocking Ruby web server framework</t>
  </si>
  <si>
    <t>goliath</t>
  </si>
  <si>
    <t xml:space="preserve">pg_search builds ActiveRecord named scopes that take advantage of PostgreSQLâ€™s full text search </t>
  </si>
  <si>
    <t>pg_search</t>
  </si>
  <si>
    <t>Event driven concurrent framework for Python</t>
  </si>
  <si>
    <t>pulsar</t>
  </si>
  <si>
    <t>OsmAnd</t>
  </si>
  <si>
    <t>Osmand</t>
  </si>
  <si>
    <t>Asio C++ Library</t>
  </si>
  <si>
    <t>asio</t>
  </si>
  <si>
    <t>A pure ruby implementation of the RFC 7519 OAuth JSON Web Token (JWT) standard.</t>
  </si>
  <si>
    <t>ruby-jwt</t>
  </si>
  <si>
    <t>JSON Web Token implementation in Python</t>
  </si>
  <si>
    <t>pyjwt</t>
  </si>
  <si>
    <t>actor-framework</t>
  </si>
  <si>
    <t>An Open Source Implementation of the Actor Model in C++</t>
  </si>
  <si>
    <t>Lightweight simple translation module for node.js / express.js with dynamic json storage. Uses common __('...') syntax in app and templates.</t>
  </si>
  <si>
    <t>i18n-node</t>
  </si>
  <si>
    <t>LaTeX plugin for Sublime Text 2 and 3</t>
  </si>
  <si>
    <t>LaTeXTools</t>
  </si>
  <si>
    <t>PHP implementation of Fowler's Money pattern.</t>
  </si>
  <si>
    <t>money</t>
  </si>
  <si>
    <t>An extensible micro-framework for PHP</t>
  </si>
  <si>
    <t>flight</t>
  </si>
  <si>
    <t>A suite of utilities for converting to and working with CSV, the king of tabular file formats.</t>
  </si>
  <si>
    <t>csvkit</t>
  </si>
  <si>
    <t>Sh?gun</t>
  </si>
  <si>
    <t>shogun</t>
  </si>
  <si>
    <t>A SOAP client and server for node.js.</t>
  </si>
  <si>
    <t>node-soap</t>
  </si>
  <si>
    <t>SPDY server on Node.js</t>
  </si>
  <si>
    <t>node-spdy</t>
  </si>
  <si>
    <t>Unirest in Java: Simplified, lightweight HTTP client library.</t>
  </si>
  <si>
    <t>unirest-java</t>
  </si>
  <si>
    <t>Evented JavaScript for the browser</t>
  </si>
  <si>
    <t>EventEmitter</t>
  </si>
  <si>
    <t>jOOQ</t>
  </si>
  <si>
    <t>jOOQ is the best way to write SQL in Java</t>
  </si>
  <si>
    <t>A lightweight, powerful and highly extensible templating engine. In the browser or on Node.js, with or without jQuery.</t>
  </si>
  <si>
    <t>jsrender</t>
  </si>
  <si>
    <t>Simple, powerful, cross-platform SQLite client and ORM for .NET</t>
  </si>
  <si>
    <t>sqlite-net</t>
  </si>
  <si>
    <t>Scrapy project to scrape public web directories (educational) [DEPRECATED]</t>
  </si>
  <si>
    <t>dirbot</t>
  </si>
  <si>
    <t>Manipulate audio with a simple and easy high level interface</t>
  </si>
  <si>
    <t>pydub</t>
  </si>
  <si>
    <t>Bitcoin-related functions implemented in pure JavaScript</t>
  </si>
  <si>
    <t>bitcoinjs-lib</t>
  </si>
  <si>
    <t>Python SDK for Facebook's Graph API</t>
  </si>
  <si>
    <t>facebook-sdk</t>
  </si>
  <si>
    <t>A platform detection library.</t>
  </si>
  <si>
    <t>platform.js</t>
  </si>
  <si>
    <t>Cross platform GUI framework for desktop and mobile applications in .NET</t>
  </si>
  <si>
    <t>Eto</t>
  </si>
  <si>
    <t>Role management library with resource scoping</t>
  </si>
  <si>
    <t>rolify</t>
  </si>
  <si>
    <t>Nutz -- Web Framework(Mvc/Ioc/Aop/Dao/Json) for ALL Java developer</t>
  </si>
  <si>
    <t>nutz</t>
  </si>
  <si>
    <t>Fluent assertions for Java</t>
  </si>
  <si>
    <t>truth</t>
  </si>
  <si>
    <t>:rainbow: Javascript color conversion and manipulation library</t>
  </si>
  <si>
    <t>color</t>
  </si>
  <si>
    <t>JSqlParser parses an SQL statement and translate it into a hierarchy of Java classes. The generated hierarchy can be navigated using the Visitor Pattern</t>
  </si>
  <si>
    <t>JSqlParser</t>
  </si>
  <si>
    <t>:package: Bundler for non-Ruby dependencies from Homebrew</t>
  </si>
  <si>
    <t>homebrew-bundle</t>
  </si>
  <si>
    <t>Subliminal - Subtitles, faster than your thoughts</t>
  </si>
  <si>
    <t>subliminal</t>
  </si>
  <si>
    <t>Eclipse JettyÂ® - Web Container &amp; Clients - supports HTTP/2, HTTP/1.1, HTTP/1.0, websocket, servlets, and more</t>
  </si>
  <si>
    <t>jetty.project</t>
  </si>
  <si>
    <t>The official AWS SDK for Ruby.</t>
  </si>
  <si>
    <t>aws-sdk-ruby</t>
  </si>
  <si>
    <t>a glob matcher in javascript</t>
  </si>
  <si>
    <t>minimatch</t>
  </si>
  <si>
    <t>astropy</t>
  </si>
  <si>
    <t>Repository for the Astropy core package</t>
  </si>
  <si>
    <t>GCC Installer for OSX! Without Xcode!</t>
  </si>
  <si>
    <t>osx-gcc-installer</t>
  </si>
  <si>
    <t>Graphs and Charts for Canvas in JavaScript.</t>
  </si>
  <si>
    <t>Flotr2</t>
  </si>
  <si>
    <t>querydsl</t>
  </si>
  <si>
    <t>Unified Queries for Java</t>
  </si>
  <si>
    <t>WeasyPrint converts web documents (HTML with CSS, SVG, â€¦) to PDF.</t>
  </si>
  <si>
    <t>WeasyPrint</t>
  </si>
  <si>
    <t>Access control lists for node applications</t>
  </si>
  <si>
    <t>node_acl</t>
  </si>
  <si>
    <t>The Open Source Framework for Machine Vision</t>
  </si>
  <si>
    <t>SimpleCV</t>
  </si>
  <si>
    <t xml:space="preserve">This tool lets you search your gadgets on your binaries to facilitate your ROP exploitation. ROPgadget supports ELF, PE and Mach-O format on x86, x64, ARM, ARM64, PowerPC, SPARC and MIPS architectures. </t>
  </si>
  <si>
    <t>ROPgadget</t>
  </si>
  <si>
    <t>A php client for webdriver.</t>
  </si>
  <si>
    <t>php-webdriver</t>
  </si>
  <si>
    <t>forgiving html and xml parser</t>
  </si>
  <si>
    <t>htmlparser2</t>
  </si>
  <si>
    <t>hyperopt</t>
  </si>
  <si>
    <t>Distributed Asynchronous Hyperparameter Optimization in Python</t>
  </si>
  <si>
    <t>Javascript QRCode scanner</t>
  </si>
  <si>
    <t>jsqrcode</t>
  </si>
  <si>
    <t>Robust RSS, Atom, and RDF feed parsing in Node.js</t>
  </si>
  <si>
    <t>node-feedparser</t>
  </si>
  <si>
    <t>Adds touch functionality to Android ImageView.</t>
  </si>
  <si>
    <t>TouchImageView</t>
  </si>
  <si>
    <t>RoboBinding</t>
  </si>
  <si>
    <t>A data-binding Presentation Model(MVVM) framework for the Android platform.</t>
  </si>
  <si>
    <t>.NET deobfuscator and unpacker.</t>
  </si>
  <si>
    <t>de4dot</t>
  </si>
  <si>
    <t>Plugin for some git integration into sublime text</t>
  </si>
  <si>
    <t>sublime-text-git</t>
  </si>
  <si>
    <t>actionhero</t>
  </si>
  <si>
    <t>actionhero.js is a multi-transport nodejs API Server with integrated cluster capabilities and delayed tasks</t>
  </si>
  <si>
    <t>PhantomJS integration module for NodeJS</t>
  </si>
  <si>
    <t>phantomjs-node</t>
  </si>
  <si>
    <t>Javascript Matrix and Vector library for High Performance WebGL apps</t>
  </si>
  <si>
    <t>gl-matrix</t>
  </si>
  <si>
    <t>HTTP (The Gem! a.k.a. http.rb) - a fast Ruby HTTP client with a chainable API, streaming support, and timeouts</t>
  </si>
  <si>
    <t>http</t>
  </si>
  <si>
    <t>small jQuery plugin that transforms any div into a scrollable area with a nice scrollbar. Demo and more:</t>
  </si>
  <si>
    <t>jQuery-slimScroll</t>
  </si>
  <si>
    <t>Lightweight JavaScript form validation library inspired by CodeIgniter.</t>
  </si>
  <si>
    <t>validate.js</t>
  </si>
  <si>
    <t>Experimental optical character recognition app</t>
  </si>
  <si>
    <t>android-ocr</t>
  </si>
  <si>
    <t>Fork of tagtraum industries' GCViewer. Tagtraum stopped development in 2008, I aim to improve support for Sun's / Oracle's java 1.6+ garbage collector logs (including G1 collector)</t>
  </si>
  <si>
    <t>GCViewer</t>
  </si>
  <si>
    <t>javaparser</t>
  </si>
  <si>
    <t xml:space="preserve"> Java 9 Parser and Abstract Syntax Tree for Java â€“</t>
  </si>
  <si>
    <t>My love story with MaryNee</t>
  </si>
  <si>
    <t>Love</t>
  </si>
  <si>
    <t>a little task queue for python</t>
  </si>
  <si>
    <t>huey</t>
  </si>
  <si>
    <t>Convert character encodings in pure javascript.</t>
  </si>
  <si>
    <t>iconv-lite</t>
  </si>
  <si>
    <t>php-amqplib</t>
  </si>
  <si>
    <t>The most widely used PHP client for RabbitMQ</t>
  </si>
  <si>
    <t xml:space="preserve">    xlsx generation with charts, images, automated column width, customizable styles and full schema validation. Axlsx excels at helping you generate beautiful Office Open XML Spreadsheet documents without having to understand the entire ECMA specification. Check out the README for some examples of how easy it is. Best of all, you can validate your xlsx file before serialization so you know for sure that anything generated is going to load on your client's machine.</t>
  </si>
  <si>
    <t>axlsx</t>
  </si>
  <si>
    <t>Go port of Coda Hale's Metrics library</t>
  </si>
  <si>
    <t>go-metrics</t>
  </si>
  <si>
    <t>MvvmCross</t>
  </si>
  <si>
    <t>The .NET MVVM framework for cross-platform solutions, including Xamarin.iOS, Xamarin.Android, Windows and Mac.</t>
  </si>
  <si>
    <t>Create random strings that match a given regular expression.</t>
  </si>
  <si>
    <t>randexp.js</t>
  </si>
  <si>
    <t>An Android helper class to manage database creation and version management using an application's raw asset files</t>
  </si>
  <si>
    <t>android-sqlite-asset-helper</t>
  </si>
  <si>
    <t>Code from the book "Algorithms" (4th ed.) by Robert Sedgewick and Kevin Wayne (original, and my solutions to exercises).</t>
  </si>
  <si>
    <t>AlgorithmsSedgewick</t>
  </si>
  <si>
    <t>simplecrawler</t>
  </si>
  <si>
    <t>Flexible event driven crawler for node.</t>
  </si>
  <si>
    <t>Android library that provides a file explorer to let users select files on external storage.</t>
  </si>
  <si>
    <t>aFileChooser</t>
  </si>
  <si>
    <t>Minimalistic BDD-style assertions for Node.JS and the browser.</t>
  </si>
  <si>
    <t>expect.js</t>
  </si>
  <si>
    <t>PokÃ©mon battle simulator.</t>
  </si>
  <si>
    <t>Pokemon-Showdown</t>
  </si>
  <si>
    <t>General data-binding package for Jackson (2.x): works on streaming API (core) implementation(s)</t>
  </si>
  <si>
    <t>jackson-databind</t>
  </si>
  <si>
    <t>GS Collections has been migrated to the Eclipse Foundation, re-branded as Eclipse Collections.  https://www.eclipse.org/collections/</t>
  </si>
  <si>
    <t>gs-collections</t>
  </si>
  <si>
    <t>:computer: make your ssh client smarter</t>
  </si>
  <si>
    <t>advanced-ssh-config</t>
  </si>
  <si>
    <t>??????????Community edition of XM notepad/MIUI notes)</t>
  </si>
  <si>
    <t>Notes</t>
  </si>
  <si>
    <t xml:space="preserve"> jOOR - Fluent Reflection in Java jOOR is a very simple fluent API that gives access to your Java Class structures in a more intuitive way. The JDK's reflection APIs are hard and verbose to use. Other languages have much simpler constructs to access type meta information at runtime. Let us make Java reflection better.</t>
  </si>
  <si>
    <t>jOOR</t>
  </si>
  <si>
    <t>An(other) implementation of JSON Schema for Python</t>
  </si>
  <si>
    <t>jsonschema</t>
  </si>
  <si>
    <t>An in-memory key:value store/cache (similar to Memcached) library for Go, suitable for single-machine applications.</t>
  </si>
  <si>
    <t>go-cache</t>
  </si>
  <si>
    <t>A Chainable, REST Friendly, PHP HTTP Client.  A sane alternative to cURL.</t>
  </si>
  <si>
    <t>httpful</t>
  </si>
  <si>
    <t>A utility to read and write PDFs with Python</t>
  </si>
  <si>
    <t>PyPDF2</t>
  </si>
  <si>
    <t>Go Humans! (formatters for units to human friendly sizes)</t>
  </si>
  <si>
    <t>go-humanize</t>
  </si>
  <si>
    <t>An unofficial client library for Google Music.</t>
  </si>
  <si>
    <t>gmusicapi</t>
  </si>
  <si>
    <t>google-api-ruby-client</t>
  </si>
  <si>
    <t>A small decorator for the JavaScript WebSocket API that automatically reconnects</t>
  </si>
  <si>
    <t>reconnecting-websocket</t>
  </si>
  <si>
    <t>pac4j</t>
  </si>
  <si>
    <t>Security engine for Java (authentication, authorization, multi frameworks): OAuth, CAS, SAML, OpenID Connect, LDAP, JWT...</t>
  </si>
  <si>
    <t>XChange is a Java library providing a streamlined API for interacting with 60+ Bitcoin and Altcoin exchanges providing a consistent interface for trading and accessing market data.</t>
  </si>
  <si>
    <t>XChange</t>
  </si>
  <si>
    <t>Prettify/Minify/Query/Goto/Validate/Lint JSON plugin for Sublime Text 2 &amp; 3</t>
  </si>
  <si>
    <t>SublimePrettyJson</t>
  </si>
  <si>
    <t>Asynchronous flow control (promises, generators, observables, CSP, etc)</t>
  </si>
  <si>
    <t>asynquence</t>
  </si>
  <si>
    <t>Javascript library to connect to swagger-enabled APIs via browser or nodejs</t>
  </si>
  <si>
    <t>swagger-js</t>
  </si>
  <si>
    <t>:elephant: PHP macOS formulae for the Homebrew package manager</t>
  </si>
  <si>
    <t>homebrew-php</t>
  </si>
  <si>
    <t>Extended JavaScript regular expressions</t>
  </si>
  <si>
    <t>xregexp</t>
  </si>
  <si>
    <t>PyGithub</t>
  </si>
  <si>
    <t>Typed interactions with the GitHub API v3</t>
  </si>
  <si>
    <t>Pythonic task management &amp; command execution.</t>
  </si>
  <si>
    <t>invoke</t>
  </si>
  <si>
    <t>A Python Object-Document-Mapper for working with MongoDB</t>
  </si>
  <si>
    <t>mongoengine</t>
  </si>
  <si>
    <t>A higher-level wrapper around the Github API. Intended for the browser.</t>
  </si>
  <si>
    <t>github</t>
  </si>
  <si>
    <t>Python Algorithmic Trading Library</t>
  </si>
  <si>
    <t>pyalgotrade</t>
  </si>
  <si>
    <t>Roo provides an interface to spreadsheets of several sorts.</t>
  </si>
  <si>
    <t>roo</t>
  </si>
  <si>
    <t>Parse Redis dump.rdb files, Analyze Memory, and Export Data to JSON</t>
  </si>
  <si>
    <t>redis-rdb-tools</t>
  </si>
  <si>
    <t>Flask user session management.</t>
  </si>
  <si>
    <t>flask-login</t>
  </si>
  <si>
    <t xml:space="preserve">Repo for managing Moq 4.x </t>
  </si>
  <si>
    <t>moq4</t>
  </si>
  <si>
    <t>A command-line tool that helps you clean up Git branches that have been merged into master.</t>
  </si>
  <si>
    <t>git-sweep</t>
  </si>
  <si>
    <t>Python wrapper for TA-Lib (http://ta-lib.org/).</t>
  </si>
  <si>
    <t>ta-lib</t>
  </si>
  <si>
    <t>Converts a string to a slug. Includes integrations for Symfony, Silex, Laravel, Zend Framework 2, Twig, Nette and Latte.</t>
  </si>
  <si>
    <t>slugify</t>
  </si>
  <si>
    <t>A php swagger annotation and parsing library</t>
  </si>
  <si>
    <t>swagger-php</t>
  </si>
  <si>
    <t>Extends Chai with assertions about promises.</t>
  </si>
  <si>
    <t>chai-as-promised</t>
  </si>
  <si>
    <t>d3</t>
  </si>
  <si>
    <t>[DEPRECATED] A repository for sharing D3.js V3 plugins.</t>
  </si>
  <si>
    <t>d3-plugins</t>
  </si>
  <si>
    <t>HTML5 Game Engine</t>
  </si>
  <si>
    <t>Quintus</t>
  </si>
  <si>
    <t>Cloud Foundry BOSH is an open source tool chain for release engineering, deployment and lifecycle management of large scale distributed services.</t>
  </si>
  <si>
    <t>bosh</t>
  </si>
  <si>
    <t>a Go package to interact with arbitrary JSON</t>
  </si>
  <si>
    <t>go-simplejson</t>
  </si>
  <si>
    <t>A wrapper to work with Tesseract OCR inside PHP.</t>
  </si>
  <si>
    <t>tesseract-ocr-for-php</t>
  </si>
  <si>
    <t>A lightweight server clone of Amazon S3 that simulates most of the commands supported by S3 with minimal dependencies</t>
  </si>
  <si>
    <t>fake-s3</t>
  </si>
  <si>
    <t>PHP-FFMpeg</t>
  </si>
  <si>
    <t>An object oriented PHP driver for FFMpeg binary</t>
  </si>
  <si>
    <t>Traccar GPS Tracking System</t>
  </si>
  <si>
    <t>traccar</t>
  </si>
  <si>
    <t>Sample module for Python-Guide.org.</t>
  </si>
  <si>
    <t>samplemod</t>
  </si>
  <si>
    <t>SQL EXPLAIN for CSS selectors</t>
  </si>
  <si>
    <t>css-explain</t>
  </si>
  <si>
    <t>Packaged version of Ace code editor</t>
  </si>
  <si>
    <t>ace-builds</t>
  </si>
  <si>
    <t>Google Calendar Command Line Interface</t>
  </si>
  <si>
    <t>gcalcli</t>
  </si>
  <si>
    <t>Go client for AMQP 0.9.1</t>
  </si>
  <si>
    <t>amqp</t>
  </si>
  <si>
    <t>Plumbum: Shell Combinators</t>
  </si>
  <si>
    <t>plumbum</t>
  </si>
  <si>
    <t>SpiderFoot, the open source footprinting and intelligence-gathering  tool.</t>
  </si>
  <si>
    <t>spiderfoot</t>
  </si>
  <si>
    <t>A JQuery validation framework for bootstrap forms.</t>
  </si>
  <si>
    <t>jqBootstrapValidation</t>
  </si>
  <si>
    <t>Create graphs from your CommonJS, AMD or ES6 module dependencies</t>
  </si>
  <si>
    <t>madge</t>
  </si>
  <si>
    <t>Errbot is a chatbot, a daemon that connects to your favorite chat service and bring your tools and some fun into the conversation.</t>
  </si>
  <si>
    <t>errbot</t>
  </si>
  <si>
    <t>Console client for Evernote.</t>
  </si>
  <si>
    <t>geeknote</t>
  </si>
  <si>
    <t>Basic layout of a WordPress Git repository. I use this as a base when creating a new repo.</t>
  </si>
  <si>
    <t>WordPress-Skeleton</t>
  </si>
  <si>
    <t>MuseScore is an open source and free music notation software. For support, contribution, bug reports, visit MuseScore.org. Fork and make pull requests!</t>
  </si>
  <si>
    <t>MuseScore</t>
  </si>
  <si>
    <t>? Generates table of contents for markdown files inside local git repository. Links are compatible with anchors generated by github or other sites.</t>
  </si>
  <si>
    <t>doctoc</t>
  </si>
  <si>
    <t>json5</t>
  </si>
  <si>
    <t>JSON for humans</t>
  </si>
  <si>
    <t>Helps developers maintain consistent coding styles between different editors - Sublime Text plugin</t>
  </si>
  <si>
    <t>editorconfig-sublime</t>
  </si>
  <si>
    <t>asciidoctor</t>
  </si>
  <si>
    <t>:gem: A fast, open source text processor and publishing toolchain, written in Ruby, for converting AsciiDoc content to HTML5, DocBook 5 (or 4.5) and other formats.</t>
  </si>
  <si>
    <t>[READ ONLY] Subtree split of the Illuminate Database component (see laravel/framework)</t>
  </si>
  <si>
    <t>database</t>
  </si>
  <si>
    <t>phpseclib</t>
  </si>
  <si>
    <t>PHP Secure Communications Library</t>
  </si>
  <si>
    <t>A DNS meta-query spider that enumerates DNS records, and subdomains.</t>
  </si>
  <si>
    <t>subbrute</t>
  </si>
  <si>
    <t>Android ImageView widget with zoom and pan capabilities</t>
  </si>
  <si>
    <t>ImageViewZoom</t>
  </si>
  <si>
    <t>binaryjs</t>
  </si>
  <si>
    <t>Node binary websocket streaming made easy</t>
  </si>
  <si>
    <t>Easy website screenshots in Node.js</t>
  </si>
  <si>
    <t>node-webshot</t>
  </si>
  <si>
    <t>Light-weight, simple and fast XML parser for C++ with XPath support</t>
  </si>
  <si>
    <t>pugixml</t>
  </si>
  <si>
    <t>a cron library for go</t>
  </si>
  <si>
    <t>cron</t>
  </si>
  <si>
    <t>Fody</t>
  </si>
  <si>
    <t>Extensible tool for weaving .net assemblies</t>
  </si>
  <si>
    <t>Marker Clustering plugin for Leaflet</t>
  </si>
  <si>
    <t>Leaflet.markercluster</t>
  </si>
  <si>
    <t>Attempts to create stack traces for unhandled JavaScript exceptions in all major browsers.</t>
  </si>
  <si>
    <t>TraceKit</t>
  </si>
  <si>
    <t>A flexible emulator front-end supporting keyboardless navigation and custom system themes.</t>
  </si>
  <si>
    <t>EmulationStation</t>
  </si>
  <si>
    <t>High performance non-blocking webserver</t>
  </si>
  <si>
    <t>undertow</t>
  </si>
  <si>
    <t>A node.js client for controlling Parrot AR Drone 2.0 quad-copters.</t>
  </si>
  <si>
    <t>node-ar-drone</t>
  </si>
  <si>
    <t>Mutation testing for Ruby</t>
  </si>
  <si>
    <t>mutant</t>
  </si>
  <si>
    <t>An abstraction layer for webRTC. Aim is to simplify the HTML5 web standard webRTC in a similar manner to socket.io w/ websockets. Highly experimental technology</t>
  </si>
  <si>
    <t>webRTC.io</t>
  </si>
  <si>
    <t>A plugin system that runs like a browser, but instead of load web pages, it load apk plugins which runs natively on Android system.</t>
  </si>
  <si>
    <t>AndroidDynamicLoader</t>
  </si>
  <si>
    <t>A simple JS library that detects mobile devices.</t>
  </si>
  <si>
    <t>isMobile</t>
  </si>
  <si>
    <t>This package contains JavaScript implementations of common data structures with idiomatic interfaces.</t>
  </si>
  <si>
    <t>collections</t>
  </si>
  <si>
    <t>AntennaPod</t>
  </si>
  <si>
    <t>A podcast manager for Android</t>
  </si>
  <si>
    <t>Electrum; Bitcoin thin client</t>
  </si>
  <si>
    <t>electrum</t>
  </si>
  <si>
    <t xml:space="preserve">Pure golang image resizing </t>
  </si>
  <si>
    <t>resize</t>
  </si>
  <si>
    <t>SuperSocket is a light weight, cross platform and extensible socket server application framework.</t>
  </si>
  <si>
    <t>SuperSocket</t>
  </si>
  <si>
    <t>A natural language date parser in Javascript</t>
  </si>
  <si>
    <t>chrono</t>
  </si>
  <si>
    <t>Dark &amp; Light custom UI themes with colors variations for Sublime Text 2</t>
  </si>
  <si>
    <t>phoenix-theme</t>
  </si>
  <si>
    <t>webpack</t>
  </si>
  <si>
    <t>A development middleware for webpack</t>
  </si>
  <si>
    <t>webpack-dev-middleware</t>
  </si>
  <si>
    <t>A small JavaScript library to generate YouTube-like ids from numbers. Use it when you don't want to expose your database ids to the user.</t>
  </si>
  <si>
    <t>hashids.js</t>
  </si>
  <si>
    <t>Pointer Events Polyfill: a unified event system for the web platform</t>
  </si>
  <si>
    <t>PEP</t>
  </si>
  <si>
    <t>Given Unicode text, make its representation consistent and possibly less broken.</t>
  </si>
  <si>
    <t>python-ftfy</t>
  </si>
  <si>
    <t>gocql</t>
  </si>
  <si>
    <t>Package gocql implements a fast and robust Cassandra client for the Go programming language.</t>
  </si>
  <si>
    <t>Reverse proxy for realtime web services</t>
  </si>
  <si>
    <t>pushpin</t>
  </si>
  <si>
    <t>Collision-resistant ids optimized for horizontal scaling and performance.</t>
  </si>
  <si>
    <t>cuid</t>
  </si>
  <si>
    <t>OpenGL Mathematics (GLM)</t>
  </si>
  <si>
    <t>glm</t>
  </si>
  <si>
    <t>Python??</t>
  </si>
  <si>
    <t>python</t>
  </si>
  <si>
    <t>Arduino RFID Library for MFRC522</t>
  </si>
  <si>
    <t>rfid</t>
  </si>
  <si>
    <t>NPM wrapper for installing phantomjs</t>
  </si>
  <si>
    <t>phantomjs</t>
  </si>
  <si>
    <t>A Python wrapper around the Twitter API.</t>
  </si>
  <si>
    <t>python-twitter</t>
  </si>
  <si>
    <t>anim_encoder</t>
  </si>
  <si>
    <t>EventStore</t>
  </si>
  <si>
    <t>The open-source, functional database with Complex Event Processing in JavaScript.</t>
  </si>
  <si>
    <t>AngularJS directive to embed an interact with maps managed by Leaflet library</t>
  </si>
  <si>
    <t>angular-leaflet-directive</t>
  </si>
  <si>
    <t>Polite, slim and concurrent web crawler.</t>
  </si>
  <si>
    <t>gocrawl</t>
  </si>
  <si>
    <t>JavaScript syntax tree transformer, nondestructive pretty-printer, and automatic source map generator</t>
  </si>
  <si>
    <t>recast</t>
  </si>
  <si>
    <t>Single header C++ logging library. It is extremely powerful, extendable, light-weight, fast performing, thread and type safe and consists of many built-in features. It provides ability to write logs in your own customized format. It also provide support for logging your classes, third-party libraries, STL and third-party containers etc.</t>
  </si>
  <si>
    <t>easyloggingpp</t>
  </si>
  <si>
    <t>A small, fast, JavaScript-based JavaScript parser</t>
  </si>
  <si>
    <t>acorn</t>
  </si>
  <si>
    <t>Python client for Apache Kafka</t>
  </si>
  <si>
    <t>kafka-python</t>
  </si>
  <si>
    <t>Database multi-tenancy for Rack (and Rails) applications</t>
  </si>
  <si>
    <t>apartment</t>
  </si>
  <si>
    <t>A simple C++11 Thread Pool implementation</t>
  </si>
  <si>
    <t>ThreadPool</t>
  </si>
  <si>
    <t>AFINN-based sentiment analysis for Node.js.</t>
  </si>
  <si>
    <t>sentiment</t>
  </si>
  <si>
    <t>Get info from any web service or page</t>
  </si>
  <si>
    <t>Embed</t>
  </si>
  <si>
    <t>conda</t>
  </si>
  <si>
    <t>OS-agnostic, system-level binary package manager and ecosystem</t>
  </si>
  <si>
    <t>Legacy PocketMine-MP repository. Head to https://github.com/pmmp for up to date software.</t>
  </si>
  <si>
    <t>PocketMine-MP</t>
  </si>
  <si>
    <t>librosa</t>
  </si>
  <si>
    <t>Python library for audio and music analysis</t>
  </si>
  <si>
    <t>blaze</t>
  </si>
  <si>
    <t>NumPy and Pandas interface to Big Data</t>
  </si>
  <si>
    <t>Expressive fixtures generator</t>
  </si>
  <si>
    <t>alice</t>
  </si>
  <si>
    <t>QR Code Generator</t>
  </si>
  <si>
    <t>qr-code</t>
  </si>
  <si>
    <t>A 100% native C# implementation of ZeroMQ for .NET</t>
  </si>
  <si>
    <t>netmq</t>
  </si>
  <si>
    <t>A small, fast JavaScript library for arbitrary-precision decimal arithmetic.</t>
  </si>
  <si>
    <t>big.js</t>
  </si>
  <si>
    <t>JavaScript Computer Vision library.</t>
  </si>
  <si>
    <t>jsfeat</t>
  </si>
  <si>
    <t xml:space="preserve">A JavaScript library for arbitrary-precision decimal and non-decimal arithmetic </t>
  </si>
  <si>
    <t>bignumber.js</t>
  </si>
  <si>
    <t>A transparent service discovery framework for connecting an SOA</t>
  </si>
  <si>
    <t>synapse</t>
  </si>
  <si>
    <t>??HTML5?????????????An image processing lib based on html5.</t>
  </si>
  <si>
    <t>AlloyImage</t>
  </si>
  <si>
    <t>Javascript utility for calculating deep difference, capturing changes, and applying changes across objects; for nodejs and the browser.</t>
  </si>
  <si>
    <t>diff</t>
  </si>
  <si>
    <t>Adds support for background-size "cover" and "contain" to IE8</t>
  </si>
  <si>
    <t>background-size-polyfill</t>
  </si>
  <si>
    <t>HTTP Holder-Of-Key Authentication Scheme</t>
  </si>
  <si>
    <t>hawk</t>
  </si>
  <si>
    <t>Rest.li is a REST+JSON framework for building robust, scalable service architectures using dynamic discovery and simple asynchronous APIs.</t>
  </si>
  <si>
    <t>rest.li</t>
  </si>
  <si>
    <t>Desktop notifications plugin for Chrome, Safari, Firefox and IE9+</t>
  </si>
  <si>
    <t>HTML5-Desktop-Notifications</t>
  </si>
  <si>
    <t>Elasticsearch client for Go.</t>
  </si>
  <si>
    <t>Simple Go image processing package</t>
  </si>
  <si>
    <t>imaging</t>
  </si>
  <si>
    <t>Java agent that enables class reloading in a running JVM</t>
  </si>
  <si>
    <t>spring-loaded</t>
  </si>
  <si>
    <t>EasyRTC is a bundle of Open Source WebRTC joy!   Our Javascript API hides the differences between Chrome and Firefox browsers and simplifies coding needed for working WebRTC apps. Signalling server using socket.io built on node.js.  Tons of free code so you can build WebRTC apps in a few hours that just work.  Demos include Instant messaging, Multiparty chatroom, Audio + Video, Screen sharing, Data channel Messaging and File sharing, and more.</t>
  </si>
  <si>
    <t>easyrtc</t>
  </si>
  <si>
    <t>Neo Pixels!</t>
  </si>
  <si>
    <t>Adafruit_NeoPixel</t>
  </si>
  <si>
    <t>Source-agnostic distributed change data capture system</t>
  </si>
  <si>
    <t>databus</t>
  </si>
  <si>
    <t>Bare bones Promises/A+ implementation</t>
  </si>
  <si>
    <t>promise</t>
  </si>
  <si>
    <t>Automatically generate Go (golang) struct definitions from example JSON</t>
  </si>
  <si>
    <t>gojson</t>
  </si>
  <si>
    <t>a .NET library that can read/write Office formats without Microsoft Office installed. No COM+, no interop.</t>
  </si>
  <si>
    <t>npoi</t>
  </si>
  <si>
    <t>Vigil, the eternal morally vigilant programming language</t>
  </si>
  <si>
    <t>vigil</t>
  </si>
  <si>
    <t>A Python module for creating Excel XLSX files.</t>
  </si>
  <si>
    <t>XlsxWriter</t>
  </si>
  <si>
    <t>Server for PeerJS</t>
  </si>
  <si>
    <t>peerjs-server</t>
  </si>
  <si>
    <t>A Handlebars view engine for Express which doesn't suck.</t>
  </si>
  <si>
    <t>express-handlebars</t>
  </si>
  <si>
    <t>A simple and fast API to monitor elements as you scroll</t>
  </si>
  <si>
    <t>scrollMonitor</t>
  </si>
  <si>
    <t>Implements a deep pretty printer for Go data structures to aid in debugging</t>
  </si>
  <si>
    <t>go-spew</t>
  </si>
  <si>
    <t>HTTP-friendly error objects</t>
  </si>
  <si>
    <t>boom</t>
  </si>
  <si>
    <t>Self-validating, secure and smart models for Laravel's Eloquent ORM</t>
  </si>
  <si>
    <t>ardent</t>
  </si>
  <si>
    <t>Ribbon is a Inter Process Communication (remote procedure calls) library with built in software load balancers. The primary usage model involves REST calls with various serialization scheme support.</t>
  </si>
  <si>
    <t>ribbon</t>
  </si>
  <si>
    <t>wal-e</t>
  </si>
  <si>
    <t>Continuous Archiving for Postgres</t>
  </si>
  <si>
    <t>Django app for handling the server headers required for Cross-Origin Resource Sharing (CORS)</t>
  </si>
  <si>
    <t>django-cors-headers</t>
  </si>
  <si>
    <t>AnkiDroid: Anki on Android</t>
  </si>
  <si>
    <t>Anki-Android</t>
  </si>
  <si>
    <t>Emblem.js - Ember-friendly, indented syntax alternative for Handlebars.js</t>
  </si>
  <si>
    <t>emblem.js</t>
  </si>
  <si>
    <t>Retrying is an Apache 2.0 licensed general-purpose retrying library, written in Python, to simplify the task of adding retry behavior to just about anything.</t>
  </si>
  <si>
    <t>retrying</t>
  </si>
  <si>
    <t>LevelDB key/value database in Go.</t>
  </si>
  <si>
    <t>goleveldb</t>
  </si>
  <si>
    <t>noble</t>
  </si>
  <si>
    <t xml:space="preserve">A Node.js BLE (Bluetooth Low Energy) central module </t>
  </si>
  <si>
    <t>Implementing jQueryUI Drag and Drop functionality in AngularJS (with Animation) is easier than ever</t>
  </si>
  <si>
    <t>angular-dragdrop</t>
  </si>
  <si>
    <t>Easy integration with OAuth 2.0 service providers.</t>
  </si>
  <si>
    <t>oauth2-client</t>
  </si>
  <si>
    <t>Vi/Vim emulation for Sublime Text 3</t>
  </si>
  <si>
    <t>Vintageous</t>
  </si>
  <si>
    <t>Node.js CORS middleware</t>
  </si>
  <si>
    <t>cors</t>
  </si>
  <si>
    <t>openseadragon</t>
  </si>
  <si>
    <t xml:space="preserve">An open-source, web-based viewer for zoomable images, implemented in pure JavaScript. </t>
  </si>
  <si>
    <t>JavaScript 2D physics library</t>
  </si>
  <si>
    <t>p2.js</t>
  </si>
  <si>
    <t>Android performance test tool-CPU,memory,network traffic,starting time,battery current and status</t>
  </si>
  <si>
    <t>Emmagee</t>
  </si>
  <si>
    <t>Patch-level verification for Bundler</t>
  </si>
  <si>
    <t>bundler-audit</t>
  </si>
  <si>
    <t>serilog</t>
  </si>
  <si>
    <t>Simple .NET logging with fully-structured events</t>
  </si>
  <si>
    <t>Emby Server is a personal media server with apps on just about every device.</t>
  </si>
  <si>
    <t>Emby</t>
  </si>
  <si>
    <t>Moto is a library that allows your python tests to easily mock out the boto library</t>
  </si>
  <si>
    <t>moto</t>
  </si>
  <si>
    <t>Tools for editing Shapefile, GeoJSON, TopoJSON and CSV files</t>
  </si>
  <si>
    <t>mapshaper</t>
  </si>
  <si>
    <t>Module for automatic summarization of text documents and HTML pages.</t>
  </si>
  <si>
    <t>sumy</t>
  </si>
  <si>
    <t>Create animated gif screencasts.</t>
  </si>
  <si>
    <t>screengif</t>
  </si>
  <si>
    <t>? :bar_chart: :bulb: Orange: Interactive data analysis https://orange.biolab.si</t>
  </si>
  <si>
    <t>orange3</t>
  </si>
  <si>
    <t>A Static Code Analysis Tool for HTML</t>
  </si>
  <si>
    <t>HTMLHint</t>
  </si>
  <si>
    <t>Socket.IO component for AngularJS</t>
  </si>
  <si>
    <t>angular-socket-io</t>
  </si>
  <si>
    <t>TOML parser for Golang with reflection.</t>
  </si>
  <si>
    <t>toml</t>
  </si>
  <si>
    <t>jdeferred</t>
  </si>
  <si>
    <t>Java Deferred/Promise library similar to JQuery.</t>
  </si>
  <si>
    <t>PHP SDK for PayPal RESTful APIs</t>
  </si>
  <si>
    <t>PayPal-PHP-SDK</t>
  </si>
  <si>
    <t>Easily create a revision history for any laravel model</t>
  </si>
  <si>
    <t>revisionable</t>
  </si>
  <si>
    <t>Interactive, thoroughly customizable maps in the browser, powered by vector tiles and WebGL</t>
  </si>
  <si>
    <t>mapbox-gl-js</t>
  </si>
  <si>
    <t>???C++ Template???????????C++ Templates?????????C++ Templates??????????????????????Meta-Programming?????(?????)</t>
  </si>
  <si>
    <t>CppTemplateTutorial</t>
  </si>
  <si>
    <t>HTML parsing/serialization toolset for Node.js. WHATWG HTML Living Standard (aka HTML5)-compliant.</t>
  </si>
  <si>
    <t>parse5</t>
  </si>
  <si>
    <t>Bootstrap plugin for markdown editing</t>
  </si>
  <si>
    <t>bootstrap-markdown</t>
  </si>
  <si>
    <t>Proof of concept Android WebView implementation based on Chromium code</t>
  </si>
  <si>
    <t>chromeview</t>
  </si>
  <si>
    <t>A micro library providing Ruby objects with Publish-Subscribe capabilities</t>
  </si>
  <si>
    <t>wisper</t>
  </si>
  <si>
    <t>WebSocket implementation in Python 3</t>
  </si>
  <si>
    <t>websockets</t>
  </si>
  <si>
    <t>PostgreSQL driver and toolkit for Go</t>
  </si>
  <si>
    <t>pgx</t>
  </si>
  <si>
    <t>A database frontend for concurrent editing systems</t>
  </si>
  <si>
    <t>sharedb</t>
  </si>
  <si>
    <t>sprintf.js is a complete open source JavaScript sprintf implementation</t>
  </si>
  <si>
    <t>sprintf.js</t>
  </si>
  <si>
    <t>Golang logging library</t>
  </si>
  <si>
    <t>go-logging</t>
  </si>
  <si>
    <t>Complete, compliant and well tested module for implementing an OAuth2 Server/Provider with express in node.js</t>
  </si>
  <si>
    <t>node-oauth2-server</t>
  </si>
  <si>
    <t>Java runtime metadata analysis</t>
  </si>
  <si>
    <t>reflections</t>
  </si>
  <si>
    <t>Chrome Debugging Protocol interface for Node.js</t>
  </si>
  <si>
    <t>chrome-remote-interface</t>
  </si>
  <si>
    <t>Alfred Workflows for Developers</t>
  </si>
  <si>
    <t>alfred-workflows</t>
  </si>
  <si>
    <t>PostgreSQL ORM for Golang with focus on PostgreSQL features and performance</t>
  </si>
  <si>
    <t>pg</t>
  </si>
  <si>
    <t>Full-featured Socket.IO Client Library for Java, which is compatible with Socket.IO v1.0 and later.</t>
  </si>
  <si>
    <t>socket.io-client-java</t>
  </si>
  <si>
    <t>Spring Data Elasticsearch</t>
  </si>
  <si>
    <t>spring-data-elasticsearch</t>
  </si>
  <si>
    <t>Optimized bcrypt in plain JavaScript with zero dependencies.</t>
  </si>
  <si>
    <t>bcrypt.js</t>
  </si>
  <si>
    <t>Damn Vulnerable Web Application (DVWA)</t>
  </si>
  <si>
    <t>DVWA</t>
  </si>
  <si>
    <t>Official Python low-level client for Elasticsearch.</t>
  </si>
  <si>
    <t>elasticsearch-py</t>
  </si>
  <si>
    <t>Official PHP low-level client for Elasticsearch.</t>
  </si>
  <si>
    <t>elasticsearch-php</t>
  </si>
  <si>
    <t>Baum is an implementation of the Nested Set pattern for Laravel's Eloquent ORM.</t>
  </si>
  <si>
    <t>baum</t>
  </si>
  <si>
    <t>Polly is a .NET resilience and transient-fault-handling library that allows developers to express policies such as Retry, Circuit Breaker, Timeout, Bulkhead Isolation, and Fallback in a fluent and thread-safe manner. Polly targets .NET 4.0, .NET 4.5 and .NET Standard 1.1.</t>
  </si>
  <si>
    <t>Polly</t>
  </si>
  <si>
    <t>xunit</t>
  </si>
  <si>
    <t>xUnit.net is a free, open source, community-focused unit testing tool for the .NET Framework.</t>
  </si>
  <si>
    <t>The book "Annotated Algorithms in Python" and the nlib.py library</t>
  </si>
  <si>
    <t>nlib</t>
  </si>
  <si>
    <t>MPEG1 Video Decoder in JavaScript</t>
  </si>
  <si>
    <t>jsmpeg</t>
  </si>
  <si>
    <t>Go client for the Docker remote API.</t>
  </si>
  <si>
    <t>go-dockerclient</t>
  </si>
  <si>
    <t>JPinyin?????????Java????</t>
  </si>
  <si>
    <t>jpinyin</t>
  </si>
  <si>
    <t>Go Package Manager (gopm) is a package manager and build tool for Go.</t>
  </si>
  <si>
    <t>gopm</t>
  </si>
  <si>
    <t>Date() for humans</t>
  </si>
  <si>
    <t>date</t>
  </si>
  <si>
    <t>Go library for decoding generic map values into native Go structures.</t>
  </si>
  <si>
    <t>mapstructure</t>
  </si>
  <si>
    <t>A simple shopping cart implementation for Laravel</t>
  </si>
  <si>
    <t>LaravelShoppingcart</t>
  </si>
  <si>
    <t>Java bytecode engineering toolkit</t>
  </si>
  <si>
    <t>javassist</t>
  </si>
  <si>
    <t>XPrivacy - The ultimate, yet easy to use, privacy manager</t>
  </si>
  <si>
    <t>XPrivacy</t>
  </si>
  <si>
    <t>Micro second messaging that stores everything to disk</t>
  </si>
  <si>
    <t>Chronicle-Queue</t>
  </si>
  <si>
    <t>card.io provides fast, easy credit card scanning in mobile apps</t>
  </si>
  <si>
    <t>card.io-Android-SDK</t>
  </si>
  <si>
    <t>AMQP 0-9-1 library and client for Node.JS</t>
  </si>
  <si>
    <t>amqp.node</t>
  </si>
  <si>
    <t>Android library project that lets you manage the location updates to be as painless as possible</t>
  </si>
  <si>
    <t>smart-location-lib</t>
  </si>
  <si>
    <t>ENode is a framework aims to help us developing ddd, cqrs, eda, and event sourcing style applications.</t>
  </si>
  <si>
    <t>enode</t>
  </si>
  <si>
    <t>Data mapping and persistence toolkit for Ruby</t>
  </si>
  <si>
    <t>rom</t>
  </si>
  <si>
    <t>UUID package for Go</t>
  </si>
  <si>
    <t>go.uuid</t>
  </si>
  <si>
    <t>JavaScript ORM for RethinkDB</t>
  </si>
  <si>
    <t>thinky</t>
  </si>
  <si>
    <t>A DOMPDF Wrapper for Laravel</t>
  </si>
  <si>
    <t>laravel-dompdf</t>
  </si>
  <si>
    <t>anonymouth</t>
  </si>
  <si>
    <t>A robust HTML entity encoder/decoder written in JavaScript.</t>
  </si>
  <si>
    <t>he</t>
  </si>
  <si>
    <t>A C++11 library for serialization</t>
  </si>
  <si>
    <t>cereal</t>
  </si>
  <si>
    <t>Feign makes writing java http clients easier</t>
  </si>
  <si>
    <t>feign</t>
  </si>
  <si>
    <t>?Go Web ???????? Google ??? Go ?????????????????Go ????????????????? Go Web ???????</t>
  </si>
  <si>
    <t>go-web-foundation</t>
  </si>
  <si>
    <t>Android USB host serial driver library for CDC, FTDI, Arduino and other devices.</t>
  </si>
  <si>
    <t>usb-serial-for-android</t>
  </si>
  <si>
    <t>Quick automated code review of your changes</t>
  </si>
  <si>
    <t>pronto</t>
  </si>
  <si>
    <t>Android Shared preference wrapper than encrypts the values of Shared Preferences. It's not bullet proof security but rather a quick win for incrementally making your android app more secure.</t>
  </si>
  <si>
    <t>secure-preferences</t>
  </si>
  <si>
    <t>A website application running in Google app engine, deliver rss news to your kindle. generate mobi using python, multilanguages supported.</t>
  </si>
  <si>
    <t>KindleEar</t>
  </si>
  <si>
    <t>Minify files with UglifyJS</t>
  </si>
  <si>
    <t>gulp-uglify</t>
  </si>
  <si>
    <t>This WP plugin will update GitHub, Bitbucket, and GitLab hosted plugins and themes</t>
  </si>
  <si>
    <t>github-updater</t>
  </si>
  <si>
    <t>PHP advanced Web development framework. The built-in application server based on the development of swoole extension.</t>
  </si>
  <si>
    <t>framework</t>
  </si>
  <si>
    <t>An Open Source Java Decompiler Gui for Procyon</t>
  </si>
  <si>
    <t>Luyten</t>
  </si>
  <si>
    <t>Modification of ZXING Barcode Scanner project for easy Android QR-Code detection and AR purposes</t>
  </si>
  <si>
    <t>QRCodeReaderView</t>
  </si>
  <si>
    <t>Leveled execution logs for Go</t>
  </si>
  <si>
    <t>glog</t>
  </si>
  <si>
    <t>Cross browser audio/video/screen recording. It supports Chrome, Firefox, Opera and Microsoft Edge. It even works on Android browsers. It follows latest MediaRecorder API standards and provides similar APIs.</t>
  </si>
  <si>
    <t>MediaStreamRecorder</t>
  </si>
  <si>
    <t>Data processing &amp; ETL framework for Ruby</t>
  </si>
  <si>
    <t>kiba</t>
  </si>
  <si>
    <t>bootstrap-tagsinput</t>
  </si>
  <si>
    <t>jQuery tags input plugin based on Twitter Bootstrap.</t>
  </si>
  <si>
    <t>Anaconda turns your Sublime Text 3 in a full featured Python development IDE including autocompletion, code linting, IDE features, autopep8 formating, McCabe complexity checker Vagrant and Docker support for Sublime Text 3 using Jedi, PyFlakes, pep8, MyPy, PyLint, pep257 and McCabe that will never freeze your Sublime Text 3</t>
  </si>
  <si>
    <t>anaconda</t>
  </si>
  <si>
    <t>spy-js</t>
  </si>
  <si>
    <t>spy-js: javascript tracing tool</t>
  </si>
  <si>
    <t>The automatic type-safe REST library for Xamarin and .NET</t>
  </si>
  <si>
    <t>refit</t>
  </si>
  <si>
    <t>Interactor provides a common interface for performing complex user interactions.</t>
  </si>
  <si>
    <t>interactor</t>
  </si>
  <si>
    <t>Super-simple, minimum abstraction MailChimp API v3 wrapper, in PHP</t>
  </si>
  <si>
    <t>mailchimp-api</t>
  </si>
  <si>
    <t>Ridiculously Uncomplicated macOS Python Statusbar apps</t>
  </si>
  <si>
    <t>rumps</t>
  </si>
  <si>
    <t>Tiny wrapper around Node streams2 Transform to avoid explicit subclassing noise</t>
  </si>
  <si>
    <t>through2</t>
  </si>
  <si>
    <t>A non-blocking concurrency framework for PHP applications.</t>
  </si>
  <si>
    <t>amp</t>
  </si>
  <si>
    <t>An alternative full node bitcoin implementation written in Go (golang)</t>
  </si>
  <si>
    <t>btcd</t>
  </si>
  <si>
    <t>cryptography is a package designed to expose cryptographic primitives and recipes to Python developers.</t>
  </si>
  <si>
    <t>cryptography</t>
  </si>
  <si>
    <t>A skeleton repository for League Packages</t>
  </si>
  <si>
    <t>skeleton</t>
  </si>
  <si>
    <t>C# web crawler built for speed and flexibility. Please star this project! +1. Contact me with exciting opportunities!!</t>
  </si>
  <si>
    <t>abot</t>
  </si>
  <si>
    <t>? A PHP desktop/mobile user agent parser with support for Laravel, based on Mobiledetect</t>
  </si>
  <si>
    <t>agent</t>
  </si>
  <si>
    <t>Microsoft SQL Server client for Node.js</t>
  </si>
  <si>
    <t>node-mssql</t>
  </si>
  <si>
    <t>Curator: Tending your Elasticsearch indices</t>
  </si>
  <si>
    <t>curator</t>
  </si>
  <si>
    <t>BDD Testing Framework for Go</t>
  </si>
  <si>
    <t>ginkgo</t>
  </si>
  <si>
    <t>DEPRECATED: use yuku-t/textcomplete</t>
  </si>
  <si>
    <t>jquery-textcomplete</t>
  </si>
  <si>
    <t>Easy localization for Laravel</t>
  </si>
  <si>
    <t>laravel-localization</t>
  </si>
  <si>
    <t>:computer: tmux session manager. built on libtmux</t>
  </si>
  <si>
    <t>tmuxp</t>
  </si>
  <si>
    <t>Docker + Node = Dockerode (Node.js module for Docker's Remote API)</t>
  </si>
  <si>
    <t>dockerode</t>
  </si>
  <si>
    <t>A Detailed Cplusplus Concurrency Tutorial ?C++ ???????</t>
  </si>
  <si>
    <t>Cplusplus-Concurrency-In-Practice</t>
  </si>
  <si>
    <t>Reactive Extensions for C++</t>
  </si>
  <si>
    <t>RxCpp</t>
  </si>
  <si>
    <t>A simple wrapper for posting to slack channels</t>
  </si>
  <si>
    <t>slack-notifier</t>
  </si>
  <si>
    <t>The Typeahead plugin from Twitter's Bootstrap 2 ready to use with Bootstrap 3 and Bootstrap 4</t>
  </si>
  <si>
    <t>Bootstrap-3-Typeahead</t>
  </si>
  <si>
    <t>A lightweight implementation of Android In-app Billing Version 3</t>
  </si>
  <si>
    <t>android-inapp-billing-v3</t>
  </si>
  <si>
    <t>Golang OAuth2 server library</t>
  </si>
  <si>
    <t>osin</t>
  </si>
  <si>
    <t>Repository for OpenCV's extra modules</t>
  </si>
  <si>
    <t>opencv_contrib</t>
  </si>
  <si>
    <t>Device detection (phone, tablet, desktop, mobile grade, os, versions)</t>
  </si>
  <si>
    <t>mobile-detect.js</t>
  </si>
  <si>
    <t>A Java API to read, write and create MP4 files</t>
  </si>
  <si>
    <t>mp4parser</t>
  </si>
  <si>
    <t>pexpect</t>
  </si>
  <si>
    <t>A Python module for controlling interactive programs in a pseudo-terminal</t>
  </si>
  <si>
    <t>Netty learning.</t>
  </si>
  <si>
    <t>netty-learning</t>
  </si>
  <si>
    <t>jsverify</t>
  </si>
  <si>
    <t>Write powerful and concise tests. Property-based testing for JavaScript. Like QuickCheck.</t>
  </si>
  <si>
    <t>A simple online fake REST API server</t>
  </si>
  <si>
    <t>jsonplaceholder</t>
  </si>
  <si>
    <t>Fast .NET JSON (De)Serializer, Built On Sigil</t>
  </si>
  <si>
    <t>Jil</t>
  </si>
  <si>
    <t>Rails inspired REST-API ORM for Angular</t>
  </si>
  <si>
    <t>angular-restmod</t>
  </si>
  <si>
    <t>Easily upload files (FTP / Multipart / Binary) in the background with progress indication notification</t>
  </si>
  <si>
    <t>android-upload-service</t>
  </si>
  <si>
    <t>Source Code for the book Building Machine Learning Systems with Python</t>
  </si>
  <si>
    <t>BuildingMachineLearningSystemsWithPython</t>
  </si>
  <si>
    <t>Effective tree structures in Laravel 4-5</t>
  </si>
  <si>
    <t>laravel-nestedset</t>
  </si>
  <si>
    <t>Source transformer enabling ECMAScript 6 generator functions in JavaScript-of-today.</t>
  </si>
  <si>
    <t>regenerator</t>
  </si>
  <si>
    <t>syncany</t>
  </si>
  <si>
    <t>Syncany is a cloud storage and filesharing application with a focus on security and abstraction of storage.</t>
  </si>
  <si>
    <t>Amplitude.js is the HTML5 Audio Player for the modern era. No dependencies required.</t>
  </si>
  <si>
    <t>amplitudejs</t>
  </si>
  <si>
    <t>Pentaho Data Integration ( ETL ) a.k.a Kettle</t>
  </si>
  <si>
    <t>pentaho-kettle</t>
  </si>
  <si>
    <t>A fast background processing framework for Ruby and RabbitMQ</t>
  </si>
  <si>
    <t>sneakers</t>
  </si>
  <si>
    <t>Diamond is a python daemon that collects system metrics and publishes them to Graphite (and others). It is capable of collecting cpu, memory, network, i/o, load and disk metrics. Additionally, it features an API for implementing custom collectors for gathering metrics from almost any source.</t>
  </si>
  <si>
    <t>Diamond</t>
  </si>
  <si>
    <t>FruityWiFi is a wireless network auditing tool. The application can be installed in any Debian based system adding the extra packages. Tested in Debian, Kali Linux, Kali Linux ARM (Raspberry Pi), Raspbian (Raspberry Pi), Pwnpi (Raspberry Pi), Bugtraq, NetHunter.</t>
  </si>
  <si>
    <t>FruityWifi</t>
  </si>
  <si>
    <t>Adds CORS (Cross-Origin Resource Sharing) headers support in your Laravel application</t>
  </si>
  <si>
    <t>laravel-cors</t>
  </si>
  <si>
    <t>nunit</t>
  </si>
  <si>
    <t>NUnit 3.0 Framework</t>
  </si>
  <si>
    <t>SublimeLinter</t>
  </si>
  <si>
    <t>The code linting framework for Sublime Text 3</t>
  </si>
  <si>
    <t>Node.js client for Apache Kafka 0.8 and later.</t>
  </si>
  <si>
    <t>kafka-node</t>
  </si>
  <si>
    <t>Distributed object store</t>
  </si>
  <si>
    <t>ambry</t>
  </si>
  <si>
    <t>Java8InAction</t>
  </si>
  <si>
    <t>A Node.js module for implementing BLE (Bluetooth Low Energy) peripherals</t>
  </si>
  <si>
    <t>bleno</t>
  </si>
  <si>
    <t>HLS library for video.js</t>
  </si>
  <si>
    <t>videojs-contrib-hls</t>
  </si>
  <si>
    <t>A library for supporting custom shaped ImageView(s) using SVGs and paint shapes</t>
  </si>
  <si>
    <t>CustomShapeImageView</t>
  </si>
  <si>
    <t>imagemin</t>
  </si>
  <si>
    <t>Tense, nervous, minifying images?</t>
  </si>
  <si>
    <t>Golang implementation of the Raft consensus protocol</t>
  </si>
  <si>
    <t>raft</t>
  </si>
  <si>
    <t>A parser for Google Scholar, written in Python</t>
  </si>
  <si>
    <t>scholar.py</t>
  </si>
  <si>
    <t>Elasticsearch integrations for ActiveModel/Record and Ruby on Rails</t>
  </si>
  <si>
    <t>elasticsearch-rails</t>
  </si>
  <si>
    <t>JCTools</t>
  </si>
  <si>
    <t>Experimental range library for C++11/14/17</t>
  </si>
  <si>
    <t>range-v3</t>
  </si>
  <si>
    <t>Parse and stringify URL query strings</t>
  </si>
  <si>
    <t>query-string</t>
  </si>
  <si>
    <t>bitcoinj</t>
  </si>
  <si>
    <t>A library for working with Bitcoin</t>
  </si>
  <si>
    <t>Algorithms and Data Structures implemented in Java</t>
  </si>
  <si>
    <t>java-algorithms-implementation</t>
  </si>
  <si>
    <t>3D Game Engine</t>
  </si>
  <si>
    <t>LumixEngine</t>
  </si>
  <si>
    <t>Logic programming for JavaScript.</t>
  </si>
  <si>
    <t>LogicJS</t>
  </si>
  <si>
    <t>? Web tribute to the Tron: Legacy Boardroom Scene</t>
  </si>
  <si>
    <t>encom-boardroom</t>
  </si>
  <si>
    <t>Create music with JavaScript and Node.js!</t>
  </si>
  <si>
    <t>scribbletune</t>
  </si>
  <si>
    <t>CSV data manipulation made easy in PHP</t>
  </si>
  <si>
    <t>csv</t>
  </si>
  <si>
    <t>A sample project that exists for PyPUG's "Tutorial on Packaging and Distributing Projects"</t>
  </si>
  <si>
    <t>sampleproject</t>
  </si>
  <si>
    <t>:tangerine: Clementine Music Player</t>
  </si>
  <si>
    <t>Clementine</t>
  </si>
  <si>
    <t>A caching, resizing image proxy written in Go</t>
  </si>
  <si>
    <t>imageproxy</t>
  </si>
  <si>
    <t>A cross-platform .NET library for IMAP, POP3, and SMTP.</t>
  </si>
  <si>
    <t>MailKit</t>
  </si>
  <si>
    <t>High-level Elasticsearch Ruby framework based on the official elasticsearch-ruby client</t>
  </si>
  <si>
    <t>chewy</t>
  </si>
  <si>
    <t>Open source note-taking application for Android</t>
  </si>
  <si>
    <t>Omni-Notes</t>
  </si>
  <si>
    <t>Static asset revisioning by appending content hash to filenames: unicorn.css ? unicorn-d41d8cd98f.css</t>
  </si>
  <si>
    <t>gulp-rev</t>
  </si>
  <si>
    <t>A collection of common regular expressions bundled with an easy to use interface.</t>
  </si>
  <si>
    <t>CommonRegex</t>
  </si>
  <si>
    <t>A Lua VM in Go</t>
  </si>
  <si>
    <t>go-lua</t>
  </si>
  <si>
    <t>Next generation cryptocurrency network</t>
  </si>
  <si>
    <t>pyethereum</t>
  </si>
  <si>
    <t>Golang push server cluster</t>
  </si>
  <si>
    <t>gopush-cluster</t>
  </si>
  <si>
    <t>OctoLinker</t>
  </si>
  <si>
    <t>OctoLinker â€“ Available on Chrome, Firefox and Opera</t>
  </si>
  <si>
    <t>Minify PNG, JPEG, GIF and SVG images</t>
  </si>
  <si>
    <t>gulp-imagemin</t>
  </si>
  <si>
    <t>Node.js compression middleware</t>
  </si>
  <si>
    <t>compression</t>
  </si>
  <si>
    <t>p2p tunnel,(udp mode work with kcp,https://github.com/skywind3000/kcp)</t>
  </si>
  <si>
    <t>dog-tunnel</t>
  </si>
  <si>
    <t>conventional-changelog</t>
  </si>
  <si>
    <t>Generate a changelog from git metadata.</t>
  </si>
  <si>
    <t>Powerful custom Android Camera with granular control over the video quality and filesize, restricting recordings to landscape only.</t>
  </si>
  <si>
    <t>LandscapeVideoCamera</t>
  </si>
  <si>
    <t>?? A simple jQuery plugin for picking provinces, cities and districts of China. (?? / ??? / ???? / ?????)</t>
  </si>
  <si>
    <t>distpicker</t>
  </si>
  <si>
    <t>:tropical_drink: Run webpack through a stream interface</t>
  </si>
  <si>
    <t>webpack-stream</t>
  </si>
  <si>
    <t>LibRec: A Leading Java Library for Recommender Systems, see</t>
  </si>
  <si>
    <t>librec</t>
  </si>
  <si>
    <t>Extras binding and intent builders for Android apps.</t>
  </si>
  <si>
    <t>dart</t>
  </si>
  <si>
    <t xml:space="preserve">Play your favorite games in a borderless window; no more time consuming alt-tabs. </t>
  </si>
  <si>
    <t>Borderless-Gaming</t>
  </si>
  <si>
    <t>????????</t>
  </si>
  <si>
    <t>cool-ascii-faces</t>
  </si>
  <si>
    <t xml:space="preserve">Build and (re)start go web apps after saving/creating/deleting source files. </t>
  </si>
  <si>
    <t>fresh</t>
  </si>
  <si>
    <t>A Python library for creating LaTeX files</t>
  </si>
  <si>
    <t>PyLaTeX</t>
  </si>
  <si>
    <t>JSON Web Token Authentication support for Django REST Framework</t>
  </si>
  <si>
    <t>django-rest-framework-jwt</t>
  </si>
  <si>
    <t>Cheat sheet for some of the common concurrent flows in Go</t>
  </si>
  <si>
    <t>coop</t>
  </si>
  <si>
    <t>Turns standard Bootstrap alerts into "Growl-like" notifications.</t>
  </si>
  <si>
    <t>bootstrap-notify</t>
  </si>
  <si>
    <t>Phrase is an Android string resource templating library</t>
  </si>
  <si>
    <t>phrase</t>
  </si>
  <si>
    <t>An addictive .NET IoC container</t>
  </si>
  <si>
    <t>Autofac</t>
  </si>
  <si>
    <t>high speed zlib port to javascript, works in browser &amp; node.js</t>
  </si>
  <si>
    <t>pako</t>
  </si>
  <si>
    <t>Spring Data Example Projects</t>
  </si>
  <si>
    <t>spring-data-examples</t>
  </si>
  <si>
    <t>A small, yet powerful framework, designed for building applications across all XAML platforms. Its strong support for MV* patterns will enable you to build your solution quickly, without the need to sacrifice code quality or testability.</t>
  </si>
  <si>
    <t>Caliburn.Micro</t>
  </si>
  <si>
    <t>A Laravel package for multilingual models</t>
  </si>
  <si>
    <t>laravel-translatable</t>
  </si>
  <si>
    <t>Tool to test HTTP/RESTful webservices.</t>
  </si>
  <si>
    <t>rest-client</t>
  </si>
  <si>
    <t>Run sequences of shell commands against local and remote hosts.</t>
  </si>
  <si>
    <t>flightplan</t>
  </si>
  <si>
    <t>PHPloy - Incremental Git (S)FTP deployment tool that supports multiple servers, submodules and rollbacks.</t>
  </si>
  <si>
    <t>PHPloy</t>
  </si>
  <si>
    <t>Hprose is a cross-language RPC. This project is Hprose 2.0 for PHP</t>
  </si>
  <si>
    <t>hprose-php</t>
  </si>
  <si>
    <t>GoRequest -- Simplified HTTP client ( inspired by nodejs SuperAgent )</t>
  </si>
  <si>
    <t>gorequest</t>
  </si>
  <si>
    <t>Micro-service framework in Go</t>
  </si>
  <si>
    <t>kite</t>
  </si>
  <si>
    <t>Lightweight ES6 Promise polyfill for the browser and node. A+ Compliant</t>
  </si>
  <si>
    <t>promise-polyfill</t>
  </si>
  <si>
    <t>Transform PHP data to JavaScript.</t>
  </si>
  <si>
    <t>PHP-Vars-To-Js-Transformer</t>
  </si>
  <si>
    <t xml:space="preserve">Ehcache 3.x line </t>
  </si>
  <si>
    <t>ehcache3</t>
  </si>
  <si>
    <t>Reactive Streams Specification for the JVM</t>
  </si>
  <si>
    <t>reactive-streams-jvm</t>
  </si>
  <si>
    <t>A cross platform front-end GUI of the popular youtube-dl written in wxPython.</t>
  </si>
  <si>
    <t>youtube-dl-gui</t>
  </si>
  <si>
    <t>jOO? - The Missing Parts in Java 8 jOO? improves the JDK libraries in areas where the Expert Group's focus was elsewhere. It adds tuple support, function support, and a lot of additional functionality around sequential Streams. The JDK 8's main efforts (default methods, lambdas, and the Stream API) were focused around maintaining backwards compatibility and implementing a functional API for parallelism.</t>
  </si>
  <si>
    <t>jOOL</t>
  </si>
  <si>
    <t>Simple, unambitious mediator implementation in .NET</t>
  </si>
  <si>
    <t>MediatR</t>
  </si>
  <si>
    <t>Adapter to enable broadcasting of events to multiple separate socket.io server nodes.</t>
  </si>
  <si>
    <t>socket.io-redis</t>
  </si>
  <si>
    <t>High level Python client for Elasticsearch</t>
  </si>
  <si>
    <t>elasticsearch-dsl-py</t>
  </si>
  <si>
    <t>YAML support for the Go language.</t>
  </si>
  <si>
    <t>yaml</t>
  </si>
  <si>
    <t>(DEPRECATED) An Android TextView with a shimmering effect</t>
  </si>
  <si>
    <t>Shimmer-android</t>
  </si>
  <si>
    <t>osmdroid</t>
  </si>
  <si>
    <t>OpenStreetMap-Tools for Android</t>
  </si>
  <si>
    <t>Java implementation of JSON Web Token (JWT)</t>
  </si>
  <si>
    <t>java-jwt</t>
  </si>
  <si>
    <t>The low level streaming torrent engine that peerflix uses</t>
  </si>
  <si>
    <t>torrent-stream</t>
  </si>
  <si>
    <t>A BPMN 2.0 rendering toolkit and web modeler.</t>
  </si>
  <si>
    <t>bpmn-js</t>
  </si>
  <si>
    <t>Contains hundreds of source code examples and related media for the Phaser HTML5 Game Framework.</t>
  </si>
  <si>
    <t>phaser-examples</t>
  </si>
  <si>
    <t>Bisq is a private, safe and decentralized way to exchange @bitcoin for national currencies and other cryptocurrencies. Get it at https://bisq.network/downloads.</t>
  </si>
  <si>
    <t>bisq-desktop</t>
  </si>
  <si>
    <t>Full-featured Python interface for the Slack API</t>
  </si>
  <si>
    <t>slacker</t>
  </si>
  <si>
    <t>LiteOrm is a fast, small, powerful ORM framework for Android. LiteOrm makes you do CRUD operarions on SQLite database with a sigle line of code efficiently.</t>
  </si>
  <si>
    <t>android-lite-orm</t>
  </si>
  <si>
    <t>pre-commit</t>
  </si>
  <si>
    <t>A framework for managing and maintaining multi-language pre-commit hooks.</t>
  </si>
  <si>
    <t>(DEPRECATED) Android experiment showing a sinking TextView</t>
  </si>
  <si>
    <t>Titanic</t>
  </si>
  <si>
    <t>Ansible examples using Vagrant to deploy to local VMs.</t>
  </si>
  <si>
    <t>ansible-vagrant-examples</t>
  </si>
  <si>
    <t>Laravel Migrations Generator: Automatically generate your migrations from an existing database schema.</t>
  </si>
  <si>
    <t>migrations-generator</t>
  </si>
  <si>
    <t>Entitas is a super fast Entity Component System (ECS) Framework specifically made for C# and Unity</t>
  </si>
  <si>
    <t>Entitas-CSharp</t>
  </si>
  <si>
    <t>A custom Android View for drawing smooth signatures</t>
  </si>
  <si>
    <t>android-signaturepad</t>
  </si>
  <si>
    <t>android??????????????????????????????</t>
  </si>
  <si>
    <t>VideoRecorder</t>
  </si>
  <si>
    <t>Light weight cross-platform test automation</t>
  </si>
  <si>
    <t>gauge</t>
  </si>
  <si>
    <t xml:space="preserve">Generate forms from a JSON schema, with AngularJS! </t>
  </si>
  <si>
    <t>angular-schema-form</t>
  </si>
  <si>
    <t>Automation framework for programmers</t>
  </si>
  <si>
    <t>shutit</t>
  </si>
  <si>
    <t>AngularJS Library for Drag and Drop, supports Sortable and Draggable. No JQuery/JQuery UI used. Supports Touch devices.</t>
  </si>
  <si>
    <t>ng-sortable</t>
  </si>
  <si>
    <t>Bluetooth Serial Port Profile which comfortable to developer application to communication with microcontroller via bluetooth</t>
  </si>
  <si>
    <t>Android-BluetoothSPPLibrary</t>
  </si>
  <si>
    <t>A light-weight RPC implement of google protobuf RPC framework.</t>
  </si>
  <si>
    <t>sofa-pbrpc</t>
  </si>
  <si>
    <t>vulcand</t>
  </si>
  <si>
    <t xml:space="preserve"> Programmatic load balancer backed by Etcd</t>
  </si>
  <si>
    <t>An open-source, free protector for .NET applications</t>
  </si>
  <si>
    <t>ConfuserEx</t>
  </si>
  <si>
    <t>Terminal in browser over http/https. (Ajaxterm/Anyterm alternative, but much better)</t>
  </si>
  <si>
    <t>wetty</t>
  </si>
  <si>
    <t>cglib</t>
  </si>
  <si>
    <t>cglib - Byte Code Generation Library is high level API to generate and transform Java byte code. It is used by AOP, testing, data access frameworks to generate dynamic proxy objects and intercept field access.</t>
  </si>
  <si>
    <t>MITIE: library and tools for information extraction</t>
  </si>
  <si>
    <t>MITIE</t>
  </si>
  <si>
    <t>An arbitrary-precision Decimal type for JavaScript</t>
  </si>
  <si>
    <t>decimal.js</t>
  </si>
  <si>
    <t>A light weight Python library for the Spotify Web API</t>
  </si>
  <si>
    <t>spotipy</t>
  </si>
  <si>
    <t>Command Line UI toolkit for Node.js</t>
  </si>
  <si>
    <t>clui</t>
  </si>
  <si>
    <t>Setup instructions for Le Wagon's students on their first day of camp</t>
  </si>
  <si>
    <t>setup</t>
  </si>
  <si>
    <t>Cute timeline view for android</t>
  </si>
  <si>
    <t>TimelineView</t>
  </si>
  <si>
    <t>Visualizing the javascript runtime at runtime</t>
  </si>
  <si>
    <t>loupe</t>
  </si>
  <si>
    <t>rapidoid</t>
  </si>
  <si>
    <t>Rapidoid - Extremely Fast, Simple and Powerful Java Web Framework and HTTP Server!</t>
  </si>
  <si>
    <t>smartcrop finds good image crops for arbitrary crop sizes</t>
  </si>
  <si>
    <t>smartcrop</t>
  </si>
  <si>
    <t>Android ListView that mimics a GridView with asymmetric items. Supports items with row span and column span</t>
  </si>
  <si>
    <t>AsymmetricGridView</t>
  </si>
  <si>
    <t>because i'm tired of gists</t>
  </si>
  <si>
    <t>python-scripts</t>
  </si>
  <si>
    <t>Circuit: Dynamic cloud orchestration http://gocircuit.org</t>
  </si>
  <si>
    <t>circuit</t>
  </si>
  <si>
    <t>A set of tools that keep Java sweet.</t>
  </si>
  <si>
    <t>hutool</t>
  </si>
  <si>
    <t>Go OAuth2</t>
  </si>
  <si>
    <t>oauth2</t>
  </si>
  <si>
    <t>Simple cross-platform colored terminal text in Python</t>
  </si>
  <si>
    <t>colorama</t>
  </si>
  <si>
    <t>Android widgets to implement folding animation</t>
  </si>
  <si>
    <t>FoldableLayout</t>
  </si>
  <si>
    <t>Implementation of Play Services Core package</t>
  </si>
  <si>
    <t>android_packages_apps_GmsCore</t>
  </si>
  <si>
    <t>React bindings to create and control a 3D scene using three.js</t>
  </si>
  <si>
    <t>react-three</t>
  </si>
  <si>
    <t>AngularJS directive for NVD3 reusable charting library (based on D3). Easily customize your charts via JSON API.</t>
  </si>
  <si>
    <t>angular-nvd3</t>
  </si>
  <si>
    <t>Javascript bitcoin library for node.js and browsers</t>
  </si>
  <si>
    <t>bcoin</t>
  </si>
  <si>
    <t>ReactJS mixin for easy Firebase integration</t>
  </si>
  <si>
    <t>reactfire</t>
  </si>
  <si>
    <t>Code for Head First Design Patterns book (2014)</t>
  </si>
  <si>
    <t>Head-First-Design-Patterns</t>
  </si>
  <si>
    <t>For parsing, creating and editing unknown or dynamic JSON in golang</t>
  </si>
  <si>
    <t>gabs</t>
  </si>
  <si>
    <t>Micro-generator framework that makes it easy for an entire team to create files with a level of uniformity</t>
  </si>
  <si>
    <t>plop</t>
  </si>
  <si>
    <t>This app makes it extremely easy to build Django powered SPA's (Single Page App) or Mobile apps exposing all registration and authentication related functionality as CBV's (Class Base View) and REST (JSON)</t>
  </si>
  <si>
    <t>django-rest-auth</t>
  </si>
  <si>
    <t>:globe_with_meridians: Internationalization plugin for Vue.js</t>
  </si>
  <si>
    <t>vue-i18n</t>
  </si>
  <si>
    <t>node.js/express module to authenticate users without password</t>
  </si>
  <si>
    <t>passwordless</t>
  </si>
  <si>
    <t>Additions to Go's database/sql for super fast performance and convenience.</t>
  </si>
  <si>
    <t>dbr</t>
  </si>
  <si>
    <t>A helper library for async/await.</t>
  </si>
  <si>
    <t>AsyncEx</t>
  </si>
  <si>
    <t>modernize node.js to current ECMAScript standards</t>
  </si>
  <si>
    <t>mz</t>
  </si>
  <si>
    <t>Library containing common animations needed for transforming ViewPager scrolling for Android v13+.</t>
  </si>
  <si>
    <t>ViewPagerTransforms</t>
  </si>
  <si>
    <t>Java implementation of the Ethereum yellowpaper. For JSON-RPC and other client features check Ethereum Harmony</t>
  </si>
  <si>
    <t>ethereumj</t>
  </si>
  <si>
    <t>A native library providing a Tinder-like cards effect. A card can be constructed using an image and displayed with animation effects, dismiss-to-like and dismiss-to-unlike, and use different sorting mechanisms.</t>
  </si>
  <si>
    <t>Swipeable-Cards</t>
  </si>
  <si>
    <t>Move files and folders to the trash</t>
  </si>
  <si>
    <t>trash</t>
  </si>
  <si>
    <t>A Go (golang) command line and flag parser</t>
  </si>
  <si>
    <t>kingpin</t>
  </si>
  <si>
    <t>tendermint</t>
  </si>
  <si>
    <t>? Tendermint Core (BFT Consensus) in Go</t>
  </si>
  <si>
    <t>coala</t>
  </si>
  <si>
    <t>coala provides a unified command-line interface for linting and fixing all your code, regardless of the programming languages you use.</t>
  </si>
  <si>
    <t xml:space="preserve">[???? (golang)] An awesome Go concurrent Crawler(spider) framework. The crawler is flexible and modular. It can be expanded to an Individualized crawler easily or you can use the default crawl components only. </t>
  </si>
  <si>
    <t>go_spider</t>
  </si>
  <si>
    <t>Go minifiers for web formats</t>
  </si>
  <si>
    <t>minify</t>
  </si>
  <si>
    <t>A make-like build utility for Ruby.</t>
  </si>
  <si>
    <t>rake</t>
  </si>
  <si>
    <t>command line management for Google G Suite</t>
  </si>
  <si>
    <t>GAM</t>
  </si>
  <si>
    <t>algorithm</t>
  </si>
  <si>
    <t>A visual, technical analysis and charting (Candlestick, OHLC, indicators) library built on D3.</t>
  </si>
  <si>
    <t>techan.js</t>
  </si>
  <si>
    <t>Simply beautiful open source icons</t>
  </si>
  <si>
    <t>feather</t>
  </si>
  <si>
    <t>chalktalk</t>
  </si>
  <si>
    <t>A Hacker News reader iOS app written in Swift.</t>
  </si>
  <si>
    <t>Swift</t>
  </si>
  <si>
    <t>HackerNews</t>
  </si>
  <si>
    <t>Xamarin Forms Labs is a open source project that aims to provide a powerful and cross platform set of controls and helpers tailored to work with Xamarin Forms.</t>
  </si>
  <si>
    <t>Xamarin-Forms-Labs</t>
  </si>
  <si>
    <t>A framework agnostic authentication &amp; authorization system.</t>
  </si>
  <si>
    <t>sentinel</t>
  </si>
  <si>
    <t xml:space="preserve">A simple and beautiful chart lib used in Piner and CoinsMan for iOS(https://github.com/kevinzhow/PNChart) Swift Implementation </t>
  </si>
  <si>
    <t>PNChart-Swift</t>
  </si>
  <si>
    <t>A Hacker News reader in Swift</t>
  </si>
  <si>
    <t>SwiftHN</t>
  </si>
  <si>
    <t>A Python implementation of global optimization with gaussian processes.</t>
  </si>
  <si>
    <t>BayesianOptimization</t>
  </si>
  <si>
    <t>A jQuery plugin that assists scrolling and snaps to sections.</t>
  </si>
  <si>
    <t>Scrollify</t>
  </si>
  <si>
    <t>WAI-ARIA compliant React autocomplete (combobox) component</t>
  </si>
  <si>
    <t>react-autocomplete</t>
  </si>
  <si>
    <t>A php trait to search laravel models</t>
  </si>
  <si>
    <t>searchable</t>
  </si>
  <si>
    <t>A wave view of android,can be used as progress bar.</t>
  </si>
  <si>
    <t>WaveView</t>
  </si>
  <si>
    <t>UCI chess engine</t>
  </si>
  <si>
    <t>Stockfish</t>
  </si>
  <si>
    <t>SwipeBack is an android library that can finish a activity by using gesture.</t>
  </si>
  <si>
    <t>SwipeBack</t>
  </si>
  <si>
    <t>Spring Session</t>
  </si>
  <si>
    <t>spring-session</t>
  </si>
  <si>
    <t>Addon scripts, plugins, and skins for XBMC Media Center. Special for chinese laguage.</t>
  </si>
  <si>
    <t>xbmc-addons-chinese</t>
  </si>
  <si>
    <t>Demo of android open source project, ?????:codekk, ??:</t>
  </si>
  <si>
    <t>android-open-project-demo</t>
  </si>
  <si>
    <t>:scroll: A versatile infinite scroll React component.</t>
  </si>
  <si>
    <t>react-list</t>
  </si>
  <si>
    <t>A flexible event/agent &amp; automation system with lots of bees ?</t>
  </si>
  <si>
    <t>beehive</t>
  </si>
  <si>
    <t>A maven plugin for Docker</t>
  </si>
  <si>
    <t>docker-maven-plugin</t>
  </si>
  <si>
    <t>Showcases QuickReturn UI Pattern as either a header, footer, or both header and footer</t>
  </si>
  <si>
    <t>QuickReturn</t>
  </si>
  <si>
    <t>Type checking and DDD for JavaScript</t>
  </si>
  <si>
    <t>tcomb</t>
  </si>
  <si>
    <t>CSS minifier</t>
  </si>
  <si>
    <t>cssshrink</t>
  </si>
  <si>
    <t>Gives you five</t>
  </si>
  <si>
    <t>five</t>
  </si>
  <si>
    <t>? Simple WebRTC video/voice and data channels</t>
  </si>
  <si>
    <t>simple-peer</t>
  </si>
  <si>
    <t>Demo for the Material Witness talk I gave at Google I/O.</t>
  </si>
  <si>
    <t>google-io-2014</t>
  </si>
  <si>
    <t>fsnotify</t>
  </si>
  <si>
    <t>Cross-platform file system notifications for Go.</t>
  </si>
  <si>
    <t>OAuthSwift</t>
  </si>
  <si>
    <t>Swift based OAuth library for iOS</t>
  </si>
  <si>
    <t>This is a Swift based demo project to show how to make the transition Pinterest liked.</t>
  </si>
  <si>
    <t>PinterestSwift</t>
  </si>
  <si>
    <t>Exchange 2007/2010/2013 Calendar, Tasks, Contacts and GAL Provider.</t>
  </si>
  <si>
    <t>exchangecalendar</t>
  </si>
  <si>
    <t>Android??????</t>
  </si>
  <si>
    <t>WheelView</t>
  </si>
  <si>
    <t>:books: Solutions for C++ Primer 5th exercises.</t>
  </si>
  <si>
    <t>CppPrimer</t>
  </si>
  <si>
    <t>A very simple, fast, multithreaded, platform independent HTTP and HTTPS server and client library implemented using C++11 and Boost.Asio. Created to be an easy way to make REST resources available from C++ applications.</t>
  </si>
  <si>
    <t>Simple-Web-Server</t>
  </si>
  <si>
    <t>Yii2 Starter Kit</t>
  </si>
  <si>
    <t>yii2-starter-kit</t>
  </si>
  <si>
    <t>Remote Administration Tool for Windows</t>
  </si>
  <si>
    <t>QuasarRAT</t>
  </si>
  <si>
    <t>This tool compares a targets patch levels against the Microsoft vulnerability database in order to detect potential missing patches on the target. It also notifies the user if there are public exploits and Metasploit modules available for the missing bulletins.</t>
  </si>
  <si>
    <t>Windows-Exploit-Suggester</t>
  </si>
  <si>
    <t>Simple XML parsing in Swift</t>
  </si>
  <si>
    <t>SWXMLHash</t>
  </si>
  <si>
    <t>Package macaron is a high productive and modular web framework in Go.</t>
  </si>
  <si>
    <t>macaron</t>
  </si>
  <si>
    <t>:memo: A text file containing 479k English words for all your dictionary/word-based projects e.g: auto-completion / autosuggestion</t>
  </si>
  <si>
    <t>english-words</t>
  </si>
  <si>
    <t>Material design file manager for Android</t>
  </si>
  <si>
    <t>AmazeFileManager</t>
  </si>
  <si>
    <t>Image Crop directive for AngularJS (THIS PROJECT IS NOT MAINTAINED ANYMORE)</t>
  </si>
  <si>
    <t>ngImgCrop</t>
  </si>
  <si>
    <t>A cross-platform GUI automation Python module for human beings. Used to programmatically control the mouse &amp; keyboard.</t>
  </si>
  <si>
    <t>pyautogui</t>
  </si>
  <si>
    <t>Replicate your Key Value Store across your network, with consistency, persistance and performance.</t>
  </si>
  <si>
    <t>Chronicle-Map</t>
  </si>
  <si>
    <t>Natural language detection</t>
  </si>
  <si>
    <t>franc</t>
  </si>
  <si>
    <t>A library and tool for generating .pex (Python EXecutable) files</t>
  </si>
  <si>
    <t>pex</t>
  </si>
  <si>
    <t>This library offers a simple method to add a small badge icon to your ActionBar-MenuItem</t>
  </si>
  <si>
    <t>Android-ActionItemBadge</t>
  </si>
  <si>
    <t>Spring dynamics in JavaScript.</t>
  </si>
  <si>
    <t>rebound-js</t>
  </si>
  <si>
    <t>A querystring parser with nesting support</t>
  </si>
  <si>
    <t>qs</t>
  </si>
  <si>
    <t>Oryx 2: Lambda architecture on Apache Spark, Apache Kafka for real-time large scale machine learning</t>
  </si>
  <si>
    <t>oryx</t>
  </si>
  <si>
    <t>Utilities for Go structs</t>
  </si>
  <si>
    <t>structs</t>
  </si>
  <si>
    <t>Traditional roguelike game with pixel-art graphics and simple interface</t>
  </si>
  <si>
    <t>pixel-dungeon</t>
  </si>
  <si>
    <t>Review, import &amp; export styles in Sketch.</t>
  </si>
  <si>
    <t>Sketch-Style-Inventory</t>
  </si>
  <si>
    <t>Get your Steam Trading Cards the Easy Way</t>
  </si>
  <si>
    <t>idle_master</t>
  </si>
  <si>
    <t>HCL is the HashiCorp configuration language.</t>
  </si>
  <si>
    <t>hcl</t>
  </si>
  <si>
    <t>A collection of machine learning examples and tutorials.</t>
  </si>
  <si>
    <t>machine_learning_examples</t>
  </si>
  <si>
    <t>A pure Swift library for creating command-line interfaces</t>
  </si>
  <si>
    <t>CommandLine</t>
  </si>
  <si>
    <t>?? React components for ? Leaflet maps</t>
  </si>
  <si>
    <t>react-leaflet</t>
  </si>
  <si>
    <t>??PHP???????????????????????????????????????</t>
  </si>
  <si>
    <t>LaneWeChat</t>
  </si>
  <si>
    <t>A forensic evidence collection &amp; analysis toolkit for OS X</t>
  </si>
  <si>
    <t>osxcollector</t>
  </si>
  <si>
    <t>Integration between React Router and React-Bootstrap</t>
  </si>
  <si>
    <t>react-router-bootstrap</t>
  </si>
  <si>
    <t>A modern reverse proxy for node</t>
  </si>
  <si>
    <t>redbird</t>
  </si>
  <si>
    <t>Spearmint Bayesian optimization codebase</t>
  </si>
  <si>
    <t>Spearmint</t>
  </si>
  <si>
    <t>Official clone of PHP library to generate PDF documents and barcodes</t>
  </si>
  <si>
    <t>TCPDF</t>
  </si>
  <si>
    <t>?????? Python ??? [DEPRECATED]</t>
  </si>
  <si>
    <t>wechat-python-sdk</t>
  </si>
  <si>
    <t>Database migrations. CLI and Golang library.</t>
  </si>
  <si>
    <t>migrate</t>
  </si>
  <si>
    <t>pip script installer</t>
  </si>
  <si>
    <t>pipsi</t>
  </si>
  <si>
    <t>oxyplot</t>
  </si>
  <si>
    <t>A plotting library for .NET</t>
  </si>
  <si>
    <t>Squash docker images to make them smaller</t>
  </si>
  <si>
    <t>docker-squash</t>
  </si>
  <si>
    <t>A library of extension and helper modules for Python's data analysis and machine learning libraries.</t>
  </si>
  <si>
    <t>mlxtend</t>
  </si>
  <si>
    <t>Media queries in react for responsive design</t>
  </si>
  <si>
    <t>react-responsive</t>
  </si>
  <si>
    <t>Python client library for Google Maps API Web Services</t>
  </si>
  <si>
    <t>google-maps-services-python</t>
  </si>
  <si>
    <t>A simple library for creating state machines in C# code</t>
  </si>
  <si>
    <t>stateless</t>
  </si>
  <si>
    <t>&lt;Sticky /&gt; component for awesome React apps</t>
  </si>
  <si>
    <t>react-sticky</t>
  </si>
  <si>
    <t>Python module to perform under sampling and over sampling with various techniques.</t>
  </si>
  <si>
    <t>imbalanced-learn</t>
  </si>
  <si>
    <t>A jQuery plugin for snazzy background particle systems</t>
  </si>
  <si>
    <t>particleground</t>
  </si>
  <si>
    <t>Fast and powerful SSL/TLS server scanning library.</t>
  </si>
  <si>
    <t>sslyze</t>
  </si>
  <si>
    <t>Compute Resource Usage Analysis and Monitoring of Container Clusters</t>
  </si>
  <si>
    <t>heapster</t>
  </si>
  <si>
    <t>Patator is a multi-purpose brute-forcer, with a modular design and a flexible usage.</t>
  </si>
  <si>
    <t>patator</t>
  </si>
  <si>
    <t>Examples of RecyclerView use and custom LayoutManager implementations</t>
  </si>
  <si>
    <t>recyclerview-playground</t>
  </si>
  <si>
    <t>Instant TapEvents for React</t>
  </si>
  <si>
    <t>react-tap-event-plugin</t>
  </si>
  <si>
    <t>Python Audio Analysis Library: Feature Extraction, Classification, Segmentation and Applications</t>
  </si>
  <si>
    <t>pyAudioAnalysis</t>
  </si>
  <si>
    <t>Memory safer implementation of android.os.Handler</t>
  </si>
  <si>
    <t>android-weak-handler</t>
  </si>
  <si>
    <t>BTrace - a safe, dynamic tracing tool for the Java platform</t>
  </si>
  <si>
    <t>btrace</t>
  </si>
  <si>
    <t>Image loader module for webpack</t>
  </si>
  <si>
    <t>image-webpack-loader</t>
  </si>
  <si>
    <t>Fast, Scientific and Numerical Computing for the JVM (NDArrays)</t>
  </si>
  <si>
    <t>nd4j</t>
  </si>
  <si>
    <t>Line-by-line profiling for Python</t>
  </si>
  <si>
    <t>line_profiler</t>
  </si>
  <si>
    <t>An advanced barcode-scanner written in JavaScript</t>
  </si>
  <si>
    <t>quaggaJS</t>
  </si>
  <si>
    <t>pachyderm</t>
  </si>
  <si>
    <t>Reproducible Data Science at Scale!</t>
  </si>
  <si>
    <t>Forms library for react</t>
  </si>
  <si>
    <t>tcomb-form</t>
  </si>
  <si>
    <t>Implementation of a calendar in a ListView. One month by row</t>
  </si>
  <si>
    <t>CalendarListview</t>
  </si>
  <si>
    <t>WeChat SDK for Python</t>
  </si>
  <si>
    <t>wechatpy</t>
  </si>
  <si>
    <t>LSD-SLAM</t>
  </si>
  <si>
    <t>lsd_slam</t>
  </si>
  <si>
    <t>Detect copy-pasted and structurally similar code</t>
  </si>
  <si>
    <t>jsinspect</t>
  </si>
  <si>
    <t>sshuttle</t>
  </si>
  <si>
    <t>Transparent proxy server that works as a poor man's VPN.  Forwards over ssh.  Doesn't require admin.  Works with Linux and MacOS.  Supports DNS tunneling.</t>
  </si>
  <si>
    <t>:octocat: AdaptiveController is a 'Progressive Reduction' Swift UI module for adding custom states to Native or Custom iOS UI elements. Swift UI component by @Ramotion</t>
  </si>
  <si>
    <t>adaptive-tab-bar</t>
  </si>
  <si>
    <t>High performance physically based renderer in C++11</t>
  </si>
  <si>
    <t>tungsten</t>
  </si>
  <si>
    <t>Implementation of ExpandableListview with custom header and custom content.</t>
  </si>
  <si>
    <t>ExpandableLayout</t>
  </si>
  <si>
    <t>Serialize JavaScript to a superset of JSON that includes regular expressions and functions.</t>
  </si>
  <si>
    <t>serialize-javascript</t>
  </si>
  <si>
    <t>Python AST-based static analyzer from OpenStack Security Group</t>
  </si>
  <si>
    <t>bandit</t>
  </si>
  <si>
    <t>A curated list of awesome tools for SQLAlchemy</t>
  </si>
  <si>
    <t>awesome-sqlalchemy</t>
  </si>
  <si>
    <t>Dead simple Object schema validation</t>
  </si>
  <si>
    <t>yup</t>
  </si>
  <si>
    <t>This repository is used for one of the projects in Udacity's Front-End Web Developer Nanodegree program. Learn how to become a Front-End Developer today with line-by-line code reviewed projects and get a job with career services!</t>
  </si>
  <si>
    <t>frontend-nanodegree-resume</t>
  </si>
  <si>
    <t>Theano-based implementation of Deep Q-learning</t>
  </si>
  <si>
    <t>deep_q_rl</t>
  </si>
  <si>
    <t>Gulp plugin for Babel</t>
  </si>
  <si>
    <t>gulp-babel</t>
  </si>
  <si>
    <t>Library to help you work with JWTs on AngularJS</t>
  </si>
  <si>
    <t>angular-jwt</t>
  </si>
  <si>
    <t>Lollypop</t>
  </si>
  <si>
    <t>lollypop</t>
  </si>
  <si>
    <t>Soundcloud Music Downloader</t>
  </si>
  <si>
    <t>scdl</t>
  </si>
  <si>
    <t>Browserify transform for single-file Vue components</t>
  </si>
  <si>
    <t>vueify</t>
  </si>
  <si>
    <t>Unofficial mirror of FernFlower Java decompiler (All pulls should be submitted upstream)</t>
  </si>
  <si>
    <t>fernflower</t>
  </si>
  <si>
    <t>PostCSS loader for webpack</t>
  </si>
  <si>
    <t>postcss-loader</t>
  </si>
  <si>
    <t>Simple, elegant, Pythonic functional programming.</t>
  </si>
  <si>
    <t>coconut</t>
  </si>
  <si>
    <t>Image Picker Controller for iOS written in Swift 3.2 &amp; 4.</t>
  </si>
  <si>
    <t>DKImagePickerController</t>
  </si>
  <si>
    <t>A Theano framework for building and training neural networks</t>
  </si>
  <si>
    <t>blocks</t>
  </si>
  <si>
    <t>Declarative, nested, stateful, isomorphic document.title for React</t>
  </si>
  <si>
    <t>react-document-title</t>
  </si>
  <si>
    <t>A library providing an abstraction for React components that allows for fast top-down rendering embracing immutable data for js</t>
  </si>
  <si>
    <t>omniscient</t>
  </si>
  <si>
    <t>CLI app helper</t>
  </si>
  <si>
    <t>meow</t>
  </si>
  <si>
    <t>A lightweight, object-oriented finite state machine implementation in Python</t>
  </si>
  <si>
    <t>transitions</t>
  </si>
  <si>
    <t>Use FontAwesome in your Swift projects</t>
  </si>
  <si>
    <t>FontAwesome.swift</t>
  </si>
  <si>
    <t>A command-line reference-implementation client for SSL Labs APIs, designed for automated and/or bulk testing.</t>
  </si>
  <si>
    <t>ssllabs-scan</t>
  </si>
  <si>
    <t>Example code for the book Fluent Python</t>
  </si>
  <si>
    <t>example-code</t>
  </si>
  <si>
    <t>Package goth provides a simple, clean, and idiomatic way to write authentication packages for Go web applications.</t>
  </si>
  <si>
    <t>goth</t>
  </si>
  <si>
    <t>The best way to send emails in Go.</t>
  </si>
  <si>
    <t>gomail</t>
  </si>
  <si>
    <t>Blockchain-based marketplace for file storage</t>
  </si>
  <si>
    <t>Sia</t>
  </si>
  <si>
    <t>OAuth Middleware for Express, Koa and Hapi</t>
  </si>
  <si>
    <t>grant</t>
  </si>
  <si>
    <t>A secure socket tunnel works on getqujing.com</t>
  </si>
  <si>
    <t>qtunnel</t>
  </si>
  <si>
    <t>Rapid Web Development w/ Go</t>
  </si>
  <si>
    <t>buffalo</t>
  </si>
  <si>
    <t>100% open source version of my popular Talon for Twitter app on Android.</t>
  </si>
  <si>
    <t>Talon-for-Twitter</t>
  </si>
  <si>
    <t>Web application fuzzer</t>
  </si>
  <si>
    <t>wfuzz</t>
  </si>
  <si>
    <t>Stencil is a simple and powerful template language for Swift.</t>
  </si>
  <si>
    <t>Stencil</t>
  </si>
  <si>
    <t>BARF : A multiplatform open source Binary Analysis and Reverse engineering Framework</t>
  </si>
  <si>
    <t>barf-project</t>
  </si>
  <si>
    <t>Distributed Scheduled Job Framework</t>
  </si>
  <si>
    <t>light-task-scheduler</t>
  </si>
  <si>
    <t>Lightweight Grid jQuery Plugin</t>
  </si>
  <si>
    <t>jsgrid</t>
  </si>
  <si>
    <t>A visual interface to work with runtime profiling data for Go</t>
  </si>
  <si>
    <t>gom</t>
  </si>
  <si>
    <t>Run PhantomJS from Node</t>
  </si>
  <si>
    <t>node-horseman</t>
  </si>
  <si>
    <t>A FileSystem Abstraction System for Go</t>
  </si>
  <si>
    <t>afero</t>
  </si>
  <si>
    <t>A GridView which can addHeaderView and addFooterView</t>
  </si>
  <si>
    <t>android-GridViewWithHeaderAndFooter</t>
  </si>
  <si>
    <t>Simple user messaging package for Laravel (4 &amp; 5)</t>
  </si>
  <si>
    <t>laravel-messenger</t>
  </si>
  <si>
    <t>smarty</t>
  </si>
  <si>
    <t>Pika is a nosql compatible with redis, it is developed by Qihoo's DBA and infrastructure team</t>
  </si>
  <si>
    <t>pika</t>
  </si>
  <si>
    <t>Tracery: a story-grammar generation library for javascript</t>
  </si>
  <si>
    <t>tracery</t>
  </si>
  <si>
    <t>? wechat-api by java7.</t>
  </si>
  <si>
    <t>wechat-api</t>
  </si>
  <si>
    <t>A Quill component for React.</t>
  </si>
  <si>
    <t>react-quill</t>
  </si>
  <si>
    <t>Passport authentication using JSON Web Tokens</t>
  </si>
  <si>
    <t>passport-jwt</t>
  </si>
  <si>
    <t>Wrapping web APIs made easy.</t>
  </si>
  <si>
    <t>tortilla</t>
  </si>
  <si>
    <t>LazyLoad is a fast, lightweight and flexible script to allow you enhance performance on your website by loading images only as they enter (or are about to enter) the viewport or a scrollable area, with best support to the img srcset attribute and to the progressive JPEG image format.</t>
  </si>
  <si>
    <t>lazyload</t>
  </si>
  <si>
    <t>android-cube-app</t>
  </si>
  <si>
    <t>Source from the Microsoft .NET Reference Source that represent a subset of the .NET Framework</t>
  </si>
  <si>
    <t>referencesource</t>
  </si>
  <si>
    <t>??????</t>
  </si>
  <si>
    <t>month</t>
  </si>
  <si>
    <t>go-swagger</t>
  </si>
  <si>
    <t>Swagger 2.0 implementation for go</t>
  </si>
  <si>
    <t>C# functional language extensions - a base class library for functional programming</t>
  </si>
  <si>
    <t>language-ext</t>
  </si>
  <si>
    <t>:flashlight: Set a spotlight focus on DOM element adding a overlay layer to the rest of the page</t>
  </si>
  <si>
    <t>focusable</t>
  </si>
  <si>
    <t>A demo to show bezier.</t>
  </si>
  <si>
    <t>BezierDemo</t>
  </si>
  <si>
    <t>Mybatis Common Mapper - Easy to use</t>
  </si>
  <si>
    <t>Mapper</t>
  </si>
  <si>
    <t>PENTEST-WIKI is a free online security knowledge library for pentesters / researchers. If you have a good idea, please share it with others.</t>
  </si>
  <si>
    <t>pentest-wiki</t>
  </si>
  <si>
    <t>Auto-generated Google APIs for Go</t>
  </si>
  <si>
    <t>google-api-go-client</t>
  </si>
  <si>
    <t>[mirror] Go Tools</t>
  </si>
  <si>
    <t>tools</t>
  </si>
  <si>
    <t>Lean Algorithmic Trading Engine by QuantConnect (C#, Python, F#)</t>
  </si>
  <si>
    <t>Lean</t>
  </si>
  <si>
    <t>React Ace Component</t>
  </si>
  <si>
    <t>react-ace</t>
  </si>
  <si>
    <t>Text entry controls which contain a built-in title/label so that you don't have to add a separate title for each field.</t>
  </si>
  <si>
    <t>FloatLabelFields</t>
  </si>
  <si>
    <t>Gobblin is a distributed big data integration framework (ingestion, replication, compliance, retention)  for batch and streaming systems. Gobblin features integrations with Apache Hadoop, Apache Kafka, Salesforce, S3, MySQL, Google etc.</t>
  </si>
  <si>
    <t>incubator-gobblin</t>
  </si>
  <si>
    <t>:ram::sparkles: Fantasy-Land compatible types for easy integration with Ramda.js</t>
  </si>
  <si>
    <t>ramda-fantasy</t>
  </si>
  <si>
    <t>CNNs for sentence classification</t>
  </si>
  <si>
    <t>CNN_sentence</t>
  </si>
  <si>
    <t>[mirror] Go supplementary network libraries</t>
  </si>
  <si>
    <t>net</t>
  </si>
  <si>
    <t>Cosmos is an operating system "construction kit". Build your own OS using managed languages such as C#, VB.NET, and more!</t>
  </si>
  <si>
    <t>Cosmos</t>
  </si>
  <si>
    <t>Amazon Elastic Container Service Agent</t>
  </si>
  <si>
    <t>amazon-ecs-agent</t>
  </si>
  <si>
    <t>StockSharp</t>
  </si>
  <si>
    <t>Algorithmic trading and quantitative trading open source platform to develop trading robots (stock markets, forex, bitcoins and options).</t>
  </si>
  <si>
    <t>App Container Specification and Tooling</t>
  </si>
  <si>
    <t>spec</t>
  </si>
  <si>
    <t>Google VR SDK for Unity</t>
  </si>
  <si>
    <t>gvr-unity-sdk</t>
  </si>
  <si>
    <t>IO wrapper around TypeScript language services, allowing for easy consumption by editor plugins</t>
  </si>
  <si>
    <t>TypeScript-Sublime-Plugin</t>
  </si>
  <si>
    <t>The Self-Driving Database Management System</t>
  </si>
  <si>
    <t>peloton</t>
  </si>
  <si>
    <t>Theming .NET WinForms, C# or VB.Net, to Google's Material Design Principles.</t>
  </si>
  <si>
    <t>MaterialSkin</t>
  </si>
  <si>
    <t>JavaScript player library / DASH client / MSE-EME player</t>
  </si>
  <si>
    <t>shaka-player</t>
  </si>
  <si>
    <t>Wonderfully easy on-demand image manipulation library with an HTTP based API.</t>
  </si>
  <si>
    <t>glide</t>
  </si>
  <si>
    <t>common react charting components using chart.js</t>
  </si>
  <si>
    <t>react-chartjs</t>
  </si>
  <si>
    <t>The minimalist framework of RESTful(server and client) - Resty</t>
  </si>
  <si>
    <t>Resty</t>
  </si>
  <si>
    <t>Stream API from Java 8 rewritten on iterators for Java 7 and below</t>
  </si>
  <si>
    <t>Lightweight-Stream-API</t>
  </si>
  <si>
    <t>A simple, extensible Markov chain generator.</t>
  </si>
  <si>
    <t>markovify</t>
  </si>
  <si>
    <t>dask</t>
  </si>
  <si>
    <t>Parallel computing with task scheduling</t>
  </si>
  <si>
    <t>Run go programs as a service on major platforms.</t>
  </si>
  <si>
    <t>service</t>
  </si>
  <si>
    <t>Enhanced WebView component for Android that works as intended out of the box</t>
  </si>
  <si>
    <t>Android-AdvancedWebView</t>
  </si>
  <si>
    <t>my foray into the world of competitive programming</t>
  </si>
  <si>
    <t>competitive-programming</t>
  </si>
  <si>
    <t>backtrader</t>
  </si>
  <si>
    <t>Python Backtesting library for trading strategies</t>
  </si>
  <si>
    <t>A simple chat demo for socket.io and Android</t>
  </si>
  <si>
    <t>socket.io-android-chat</t>
  </si>
  <si>
    <t>????18?????????????DM??</t>
  </si>
  <si>
    <t>DataMiningAlgorithm</t>
  </si>
  <si>
    <t>The next generation of JUnit.</t>
  </si>
  <si>
    <t>junit5</t>
  </si>
  <si>
    <t>A series of convenience functions to make basic image processing operations such as translation, rotation, resizing, skeletonization, and displaying Matplotlib images easier with OpenCV and Python.</t>
  </si>
  <si>
    <t>imutils</t>
  </si>
  <si>
    <t>webhook is a lightweight configurable incoming webhook server which can execute shell commands</t>
  </si>
  <si>
    <t>webhook</t>
  </si>
  <si>
    <t>An Android transformation library providing a variety of image transformations for Picasso</t>
  </si>
  <si>
    <t>picasso-transformations</t>
  </si>
  <si>
    <t>Read and write spreadsheet files (CSV, XLSX and ODS), in a fast and scalable way</t>
  </si>
  <si>
    <t>spout</t>
  </si>
  <si>
    <t xml:space="preserve">Sync MySQL data into elasticsearch </t>
  </si>
  <si>
    <t>go-mysql-elasticsearch</t>
  </si>
  <si>
    <t>Minimal UI library for Android inspired by React</t>
  </si>
  <si>
    <t>anvil</t>
  </si>
  <si>
    <t>:see_no_evil: Refuge from unsafe JavaScript</t>
  </si>
  <si>
    <t>sanctuary</t>
  </si>
  <si>
    <t>Identifies accessibility issues in your React.js elements</t>
  </si>
  <si>
    <t>react-a11y</t>
  </si>
  <si>
    <t>speedment</t>
  </si>
  <si>
    <t>Speedment is a Stream ORM Java Toolkit and Runtime</t>
  </si>
  <si>
    <t>This repo is for experimentation and exploring new ideas that may or may not make it into the main corefx repo.</t>
  </si>
  <si>
    <t>corefxlab</t>
  </si>
  <si>
    <t>A pure JS client for interacting with server-side RESTful resources. Think Restangular without Angular.</t>
  </si>
  <si>
    <t>restful.js</t>
  </si>
  <si>
    <t>AWS CloudWatch logs for Humansâ„¢</t>
  </si>
  <si>
    <t>awslogs</t>
  </si>
  <si>
    <t>A very simple arc layout library for Android</t>
  </si>
  <si>
    <t>ArcLayout</t>
  </si>
  <si>
    <t>x86-64 assembler embedded in Python</t>
  </si>
  <si>
    <t>PeachPy</t>
  </si>
  <si>
    <t>:icecream: All the goodness of `feross/standard` with semicolons sprinkled on top.</t>
  </si>
  <si>
    <t>semistandard</t>
  </si>
  <si>
    <t>A proof-of-concept tool for generating payloads that exploit unsafe Java object deserialization.</t>
  </si>
  <si>
    <t>ysoserial</t>
  </si>
  <si>
    <t>Shim to insulate apps from spec changes and prefix differences. Latest adapter.js release:</t>
  </si>
  <si>
    <t>adapter</t>
  </si>
  <si>
    <t>mixins in react with es6 style classes</t>
  </si>
  <si>
    <t>react-mixin</t>
  </si>
  <si>
    <t>set of web security test cases and a toolkit to construct new ones</t>
  </si>
  <si>
    <t>webseclab</t>
  </si>
  <si>
    <t>Example programs from "The Go Programming Language"</t>
  </si>
  <si>
    <t>gopl.io</t>
  </si>
  <si>
    <t>less code, more efficient for android</t>
  </si>
  <si>
    <t>LessCode</t>
  </si>
  <si>
    <t>HTML and Form Builders for the Laravel Framework</t>
  </si>
  <si>
    <t>html</t>
  </si>
  <si>
    <t>Python library for creating data pipelines with chain functional programming</t>
  </si>
  <si>
    <t>PyFunctional</t>
  </si>
  <si>
    <t>Run commands concurrently. Like `npm run watch-js &amp; npm run watch-less` but better.</t>
  </si>
  <si>
    <t>concurrently</t>
  </si>
  <si>
    <t>Probabilistic data structures for processing continuous, unbounded streams.</t>
  </si>
  <si>
    <t>BoomFilters</t>
  </si>
  <si>
    <t>MaterialLoadingProgressBar   provide a styled ProgressBar which looks  like SwipeRefreshLayout's loading indicator(support-v4  v21+)</t>
  </si>
  <si>
    <t>MaterialLoadingProgressBar</t>
  </si>
  <si>
    <t xml:space="preserve">An android library for navigator that stick on the top </t>
  </si>
  <si>
    <t>Android-StickyNavLayout</t>
  </si>
  <si>
    <t>A Swagger to AsciiDoc or Markdown converter to simplify the generation of an up-to-date RESTful API documentation by combining documentation thatâ€™s been hand-written with auto-generated API documentation.</t>
  </si>
  <si>
    <t>swagger2markup</t>
  </si>
  <si>
    <t>A tree data structure that emits events on updates, even if the modification is triggered by one of the leaves, making it easier to think in a reactive way.</t>
  </si>
  <si>
    <t>freezer</t>
  </si>
  <si>
    <t>A Fast Scroller for the RecyclerView world!</t>
  </si>
  <si>
    <t>RecyclerViewFastScroller</t>
  </si>
  <si>
    <t>[????] Zhihu UNOFFICIAL API library in python3, with help of bs4, lxml, requests and html2text.</t>
  </si>
  <si>
    <t>zhihu-py3</t>
  </si>
  <si>
    <t>Audio and MIDI library for .NET</t>
  </si>
  <si>
    <t>NAudio</t>
  </si>
  <si>
    <t>:bulb: A website and user system starter</t>
  </si>
  <si>
    <t>aqua</t>
  </si>
  <si>
    <t>docker</t>
  </si>
  <si>
    <t>Docker Networking</t>
  </si>
  <si>
    <t>libnetwork</t>
  </si>
  <si>
    <t>Unofficial Facebook Chat API for Nodejs</t>
  </si>
  <si>
    <t>facebook-chat-api</t>
  </si>
  <si>
    <t>Highly customizable stock charts with ReactJS and d3</t>
  </si>
  <si>
    <t>react-stockcharts</t>
  </si>
  <si>
    <t>?  A lightweight plugin to embed emojis, media, maps, tweets, code and more. ?</t>
  </si>
  <si>
    <t>embed-js</t>
  </si>
  <si>
    <t>A fast TCP tunnel over HTTP</t>
  </si>
  <si>
    <t>chisel</t>
  </si>
  <si>
    <t>ImageView with a tag on android</t>
  </si>
  <si>
    <t>SimpleTagImageView</t>
  </si>
  <si>
    <t>React scroll component</t>
  </si>
  <si>
    <t>react-scroll</t>
  </si>
  <si>
    <t>A CLI and toolbox to extract information from React component files for documentation generation purposes.</t>
  </si>
  <si>
    <t>react-docgen</t>
  </si>
  <si>
    <t>A curated list of CTF frameworks, libraries, resources and softwares</t>
  </si>
  <si>
    <t>awesome-ctf</t>
  </si>
  <si>
    <t>mpdf</t>
  </si>
  <si>
    <t>PHP library generating PDF files from UTF-8 encoded HTML</t>
  </si>
  <si>
    <t>Fast, simple, scalable HTTP microservice for high-level image processing with first-class support for Docker</t>
  </si>
  <si>
    <t>imaginary</t>
  </si>
  <si>
    <t>An interactive REPL for Go that allows you to drop into your code at any point.</t>
  </si>
  <si>
    <t>go-pry</t>
  </si>
  <si>
    <t>Useful examples at the command line.</t>
  </si>
  <si>
    <t>eg</t>
  </si>
  <si>
    <t>ImagePlay is a rapid prototyping application for image processing</t>
  </si>
  <si>
    <t>ImagePlay</t>
  </si>
  <si>
    <t>A material designed music player for Android</t>
  </si>
  <si>
    <t>Phonograph</t>
  </si>
  <si>
    <t>A side menu controller written in Swift for iOS</t>
  </si>
  <si>
    <t>SideMenuController</t>
  </si>
  <si>
    <t>Blackbird Bitcoin Arbitrage: a long/short market-neutral strategy</t>
  </si>
  <si>
    <t>blackbird</t>
  </si>
  <si>
    <t>Android Shadow Layout</t>
  </si>
  <si>
    <t>shadow-layout</t>
  </si>
  <si>
    <t>validate form asynchronous</t>
  </si>
  <si>
    <t>async-validator</t>
  </si>
  <si>
    <t>react-highcharts</t>
  </si>
  <si>
    <t>A Laravel package to retrieve pageviews and other data from Google Analytics</t>
  </si>
  <si>
    <t>laravel-analytics</t>
  </si>
  <si>
    <t>HTTP, HTTPS, WebSocket debugging proxy</t>
  </si>
  <si>
    <t>whistle</t>
  </si>
  <si>
    <t>A PDF document generator with high level support for text, drawing and images</t>
  </si>
  <si>
    <t>gofpdf</t>
  </si>
  <si>
    <t>:zap: The one-liner node.js http-proxy middleware for connect, express and browser-sync</t>
  </si>
  <si>
    <t>http-proxy-middleware</t>
  </si>
  <si>
    <t>An Android ExoPlayer wrapper to simplify Audio and Video implementations</t>
  </si>
  <si>
    <t>ExoMedia</t>
  </si>
  <si>
    <t>endless-sky</t>
  </si>
  <si>
    <t>Space exploration, trading, and combat game.</t>
  </si>
  <si>
    <t>ESLint plugin with rules that help validate proper imports.</t>
  </si>
  <si>
    <t>eslint-plugin-import</t>
  </si>
  <si>
    <t>Modern Job Scheduler</t>
  </si>
  <si>
    <t>kala</t>
  </si>
  <si>
    <t>?? SDK for Laravel, ?? overtrue/wechat</t>
  </si>
  <si>
    <t>laravel-wechat</t>
  </si>
  <si>
    <t>GO Simple Tunnel - a simple tunnel written in golang</t>
  </si>
  <si>
    <t>gost</t>
  </si>
  <si>
    <t>Third person survival game (tutorial) series for Unreal Engine 4.</t>
  </si>
  <si>
    <t>EpicSurvivalGameSeries</t>
  </si>
  <si>
    <t xml:space="preserve">KUTE.js is a native Javascript animation engine featuring great code quality, badass performance, SVG morphing, stroke drawing and 2D &amp; 3D transforms, CSS3 transforms, colors, as well as other CSS3 properties or presentation attributes. </t>
  </si>
  <si>
    <t>kute.js</t>
  </si>
  <si>
    <t>CacheManager is an open source caching abstraction layer for .NET written in C#. It supports various cache providers and implements many advanced features.</t>
  </si>
  <si>
    <t>CacheManager</t>
  </si>
  <si>
    <t>Animation engine for explanatory math videos</t>
  </si>
  <si>
    <t>manim</t>
  </si>
  <si>
    <t>A CLI tool to run multiple npm-scripts in parallel or sequential.</t>
  </si>
  <si>
    <t>npm-run-all</t>
  </si>
  <si>
    <t>:battery: Starter project for an ES6 RESTful Express API.</t>
  </si>
  <si>
    <t>express-es6-rest-api</t>
  </si>
  <si>
    <t>Ho Ho Ho</t>
  </si>
  <si>
    <t>santa-tracker-android</t>
  </si>
  <si>
    <t>React component for transportation of modals, lightboxes, loading bars... to document.body</t>
  </si>
  <si>
    <t>react-portal</t>
  </si>
  <si>
    <t>NextLevel</t>
  </si>
  <si>
    <t>?? Rad Media Capture in Swift</t>
  </si>
  <si>
    <t>A collection of loading spinners with React.js</t>
  </si>
  <si>
    <t>halogen</t>
  </si>
  <si>
    <t>Live code editing with Browserify and React</t>
  </si>
  <si>
    <t>livereactload</t>
  </si>
  <si>
    <t>GEF - GDB Enhanced Features for exploit devs &amp; reversers</t>
  </si>
  <si>
    <t>gef</t>
  </si>
  <si>
    <t>react-ga</t>
  </si>
  <si>
    <t>React Google Analytics Module</t>
  </si>
  <si>
    <t>An extensive tutorial on RxJava</t>
  </si>
  <si>
    <t>Intro-To-RxJava</t>
  </si>
  <si>
    <t>??????? Hacker Eric S. Raymond ???????????????????????????</t>
  </si>
  <si>
    <t>How-To-Ask-Questions-The-Smart-Way</t>
  </si>
  <si>
    <t>Android scrollable tabs</t>
  </si>
  <si>
    <t>Scrollable</t>
  </si>
  <si>
    <t>C++11 implementation of Socket.IO client</t>
  </si>
  <si>
    <t>socket.io-client-cpp</t>
  </si>
  <si>
    <t>C++ Requests: Curl for People, a spiritual port of Python Requests</t>
  </si>
  <si>
    <t>cpr</t>
  </si>
  <si>
    <t>A React Native component which renders HTML content as native views</t>
  </si>
  <si>
    <t>react-native-htmlview</t>
  </si>
  <si>
    <t>Cache support for any video player with help of single line</t>
  </si>
  <si>
    <t>AndroidVideoCache</t>
  </si>
  <si>
    <t>GPU Accelerated C++ User Interface, with WYSIWYG developing tools, XML supports, built-in data binding and MVVM features.</t>
  </si>
  <si>
    <t>GacUI</t>
  </si>
  <si>
    <t>gRPC to JSON proxy generator following the gRPC HTTP spec</t>
  </si>
  <si>
    <t>grpc-gateway</t>
  </si>
  <si>
    <t>Side menu component for React Native</t>
  </si>
  <si>
    <t>react-native-side-menu</t>
  </si>
  <si>
    <t>Container Network Interface - networking for Linux containers</t>
  </si>
  <si>
    <t>cni</t>
  </si>
  <si>
    <t>pyethapp</t>
  </si>
  <si>
    <t>?????GoAgent?????????google gae ip?????????ip?????</t>
  </si>
  <si>
    <t>GoAgent-Always-Available</t>
  </si>
  <si>
    <t>Node.js tool for App Generation</t>
  </si>
  <si>
    <t>ManifoldJS</t>
  </si>
  <si>
    <t>Providing nice and free domains for GitHub Pages since 2015</t>
  </si>
  <si>
    <t>dns.js.org</t>
  </si>
  <si>
    <t>Interactive, Reactive Web Apps for Python. Dash Is Productiveâ„¢</t>
  </si>
  <si>
    <t>dash</t>
  </si>
  <si>
    <t>The TypeScript Handbook is a comprehensive guide to the TypeScript language</t>
  </si>
  <si>
    <t>TypeScript-Handbook</t>
  </si>
  <si>
    <t>hackclub</t>
  </si>
  <si>
    <t>Hack Club is a nonprofit network of computer science clubs where members learn to code through tinkering and building projects</t>
  </si>
  <si>
    <t>Gulps is an open source app for iOS and Apple Watch that lets you keep track of your daily water consumption.</t>
  </si>
  <si>
    <t>gulps</t>
  </si>
  <si>
    <t>React Native Drawer</t>
  </si>
  <si>
    <t>react-native-drawer</t>
  </si>
  <si>
    <t>An SQL-friendly ORM for Node.js</t>
  </si>
  <si>
    <t>objection.js</t>
  </si>
  <si>
    <t>Natalie - Storyboard Code Generator (for Swift)</t>
  </si>
  <si>
    <t>Natalie</t>
  </si>
  <si>
    <t>Impacket is a collection of Python classes for working with network protocols.</t>
  </si>
  <si>
    <t>impacket</t>
  </si>
  <si>
    <t>A plugin for generating user walkthroughs from Artboards in Sketch.</t>
  </si>
  <si>
    <t>UserFlows</t>
  </si>
  <si>
    <t>Build React Native apps with Webpack</t>
  </si>
  <si>
    <t>react-native-webpack-server</t>
  </si>
  <si>
    <t>yagmail makes sending emails very easy by doing all the magic for you</t>
  </si>
  <si>
    <t>yagmail</t>
  </si>
  <si>
    <t>Unix swiss army knife for headless browser javascript</t>
  </si>
  <si>
    <t>BooJS</t>
  </si>
  <si>
    <t>A little utility for managing credentials in the cloud</t>
  </si>
  <si>
    <t>credstash</t>
  </si>
  <si>
    <t>Swift HTTP for Humans</t>
  </si>
  <si>
    <t>Just</t>
  </si>
  <si>
    <t>source code in blog~</t>
  </si>
  <si>
    <t>Android_Blog_Demos</t>
  </si>
  <si>
    <t>Android loading view</t>
  </si>
  <si>
    <t>Loading</t>
  </si>
  <si>
    <t>Quick solutions for Floating Action Button?RapidFloatingActionButton?RFAB?</t>
  </si>
  <si>
    <t>RapidFloatingActionButton</t>
  </si>
  <si>
    <t>:bar_chart: Add line, area, pie, and bar charts to your React Native app</t>
  </si>
  <si>
    <t>react-native-chart</t>
  </si>
  <si>
    <t>Static and runtime type checking for JavaScript in the form of a Babel plugin.</t>
  </si>
  <si>
    <t>babel-plugin-typecheck</t>
  </si>
  <si>
    <t>Webpack hot reloading you can attach to your own server</t>
  </si>
  <si>
    <t>webpack-hot-middleware</t>
  </si>
  <si>
    <t>Android????????????APK ?????????????</t>
  </si>
  <si>
    <t>Android-Plugin-Framework</t>
  </si>
  <si>
    <t>GraphQL &amp; Relay for MySQL &amp; Postgres via Sequelize</t>
  </si>
  <si>
    <t>graphql-sequelize</t>
  </si>
  <si>
    <t>The ideal platform for developers</t>
  </si>
  <si>
    <t>nanobox</t>
  </si>
  <si>
    <t>Code samples used on cloud.google.com</t>
  </si>
  <si>
    <t>python-docs-samples</t>
  </si>
  <si>
    <t>Node.js samples for Google Cloud Platform products.</t>
  </si>
  <si>
    <t>nodejs-docs-samples</t>
  </si>
  <si>
    <t>Tools to transcode, inspect and convert videos.</t>
  </si>
  <si>
    <t>video_transcoding</t>
  </si>
  <si>
    <t>DotNetty project â€“ a port of netty, event-driven asynchronous network application framework</t>
  </si>
  <si>
    <t>DotNetty</t>
  </si>
  <si>
    <t>the Istanbul command line interface</t>
  </si>
  <si>
    <t>nyc</t>
  </si>
  <si>
    <t>Reformats Java source code to comply with Google Java Style.</t>
  </si>
  <si>
    <t>google-java-format</t>
  </si>
  <si>
    <t>Cowrie SSH/Telnet Honeypot</t>
  </si>
  <si>
    <t>cowrie</t>
  </si>
  <si>
    <t>The Penetration Testers Framework (PTF) is a way for modular support for up-to-date tools.</t>
  </si>
  <si>
    <t>ptf</t>
  </si>
  <si>
    <t>This repo contains the client-oriented WCF libraries that enable applications built on .NET Core to communicate with WCF services.</t>
  </si>
  <si>
    <t>wcf</t>
  </si>
  <si>
    <t>A C# plug-and-play class-library project of standard Data Structures and Algorithms.</t>
  </si>
  <si>
    <t>C-Sharp-Algorithms</t>
  </si>
  <si>
    <t>? A Swift HTTP / HTTPS networking library just incidentally execute on machines</t>
  </si>
  <si>
    <t>Pitaya</t>
  </si>
  <si>
    <t>Learn Python 3 Sample Code</t>
  </si>
  <si>
    <t>learn-python3</t>
  </si>
  <si>
    <t>A functional frontend framework.</t>
  </si>
  <si>
    <t>functional-frontend-architecture</t>
  </si>
  <si>
    <t>???????</t>
  </si>
  <si>
    <t>DouBanSpider</t>
  </si>
  <si>
    <t>An android library which provides a compact calendar view much like the one used in google calenders.</t>
  </si>
  <si>
    <t>CompactCalendarView</t>
  </si>
  <si>
    <t>Simple and lightweight Functional Reactive Coding in Swift for the rest of us</t>
  </si>
  <si>
    <t>Interstellar</t>
  </si>
  <si>
    <t>????BaseAdapter?RecyclerView.Adapter??????????Adapter</t>
  </si>
  <si>
    <t>CommonAdapter</t>
  </si>
  <si>
    <t>Render Markdown as React components</t>
  </si>
  <si>
    <t>react-markdown</t>
  </si>
  <si>
    <t>Swagger/OpenAPI First framework for Python on top of Flask with automatic endpoint validation &amp; OAuth2 support</t>
  </si>
  <si>
    <t>connexion</t>
  </si>
  <si>
    <t>Client-side reusable Charting Library based on D3.js v4 that allows easy and intuitive use of charts and components that can be composed together creating amazing visualizations.</t>
  </si>
  <si>
    <t>britecharts</t>
  </si>
  <si>
    <t>Light weight and simple Multi-Thread Downloader for Android</t>
  </si>
  <si>
    <t>MultiThreadDownloader</t>
  </si>
  <si>
    <t>[DEPRECATED]</t>
  </si>
  <si>
    <t>expandable-recycler-view</t>
  </si>
  <si>
    <t>Chrome custom tabs examples</t>
  </si>
  <si>
    <t>custom-tabs-client</t>
  </si>
  <si>
    <t>Framework for serverless Decentralized Applications using Ethereum, IPFS and other platforms</t>
  </si>
  <si>
    <t>embark</t>
  </si>
  <si>
    <t>Search Guard is an Open Source Elasticsearch plugin that offers encryption, authentication, and authorisation.</t>
  </si>
  <si>
    <t>search-guard</t>
  </si>
  <si>
    <t>Android Debug Drawer for faster development</t>
  </si>
  <si>
    <t>DebugDrawer</t>
  </si>
  <si>
    <t xml:space="preserve">Example of Github API client implemented on top of Dagger 2 DI framework. </t>
  </si>
  <si>
    <t>GithubClient</t>
  </si>
  <si>
    <t>A collection of utility libraries used by other Facebook JS projects.</t>
  </si>
  <si>
    <t>fbjs</t>
  </si>
  <si>
    <t>Easy way to bind collections to listviews and recyclerviews with the new Android Data Binding framework</t>
  </si>
  <si>
    <t>binding-collection-adapter</t>
  </si>
  <si>
    <t>A command line tool for DigitalOcean services</t>
  </si>
  <si>
    <t>doctl</t>
  </si>
  <si>
    <t xml:space="preserve"> :books: Books that will blow your mind </t>
  </si>
  <si>
    <t>Mind-Expanding-Books</t>
  </si>
  <si>
    <t>Just Sample how to use the android design support lib</t>
  </si>
  <si>
    <t>android-design-support-lib-sample</t>
  </si>
  <si>
    <t>:rocket: Simple way to control your Slack Bot</t>
  </si>
  <si>
    <t>slack-bot-api</t>
  </si>
  <si>
    <t>Monitorable, gracefully restarting, self-upgrading binaries in Go (golang)</t>
  </si>
  <si>
    <t>overseer</t>
  </si>
  <si>
    <t>Build UI with JSX - ?? JSX ??????</t>
  </si>
  <si>
    <t>omi</t>
  </si>
  <si>
    <t>NEO Smart Economy</t>
  </si>
  <si>
    <t>neo</t>
  </si>
  <si>
    <t>Material progress circle around any FloatingActionButton. 100% Guidelines.</t>
  </si>
  <si>
    <t>FABProgressCircle</t>
  </si>
  <si>
    <t>Kafka Consumer Lag Checking</t>
  </si>
  <si>
    <t>Burrow</t>
  </si>
  <si>
    <t>?????android?????????,????recyclerview</t>
  </si>
  <si>
    <t>XRefreshView</t>
  </si>
  <si>
    <t>??????Android???????</t>
  </si>
  <si>
    <t>PinchImageView</t>
  </si>
  <si>
    <t>jupyter</t>
  </si>
  <si>
    <t>Jupyter metapackage for installation, docs and chat</t>
  </si>
  <si>
    <t>Fully Convolutional Networks for Semantic Segmentation by Jonathan Long*, Evan Shelhamer*, and Trevor Darrell. CVPR 2015 and PAMI 2016.</t>
  </si>
  <si>
    <t>fcn.berkeleyvision.org</t>
  </si>
  <si>
    <t>Domain name permutation engine for detecting typo squatting, phishing and corporate espionage</t>
  </si>
  <si>
    <t>dnstwist</t>
  </si>
  <si>
    <t>A Go "clone" of the great and famous Requests library</t>
  </si>
  <si>
    <t>grequests</t>
  </si>
  <si>
    <t>GoMock is a mocking framework for the Go programming language.</t>
  </si>
  <si>
    <t>mock</t>
  </si>
  <si>
    <t>A material Switch with icon animations and color transitions</t>
  </si>
  <si>
    <t>material-animated-switch</t>
  </si>
  <si>
    <t xml:space="preserve"> A Production-Grade Reliable-UDP Library for golang</t>
  </si>
  <si>
    <t>kcp-go</t>
  </si>
  <si>
    <t>Encodings that map abstract data to visual representation.</t>
  </si>
  <si>
    <t>d3-scale</t>
  </si>
  <si>
    <t>??Java?????????????????????????????</t>
  </si>
  <si>
    <t>java-core-learning-example</t>
  </si>
  <si>
    <t>The official Semantic-UI-React integration</t>
  </si>
  <si>
    <t>Semantic-UI-React</t>
  </si>
  <si>
    <t>Notary is a project that allows anyone to have trust over arbitrary collections of data</t>
  </si>
  <si>
    <t>notary</t>
  </si>
  <si>
    <t>Clipy</t>
  </si>
  <si>
    <t>Clipboard extension app for macOS.</t>
  </si>
  <si>
    <t>Fabulously kill processes. Cross-platform.</t>
  </si>
  <si>
    <t>fkill-cli</t>
  </si>
  <si>
    <t>A decentralized messaging and sharing app built on top of Secure Scuttlebutt (SSB).</t>
  </si>
  <si>
    <t>patchwork</t>
  </si>
  <si>
    <t>Python Telegram bot api.</t>
  </si>
  <si>
    <t>pyTelegramBotAPI</t>
  </si>
  <si>
    <t>Merge designed for Webpack (MIT)</t>
  </si>
  <si>
    <t>webpack-merge</t>
  </si>
  <si>
    <t>Fast JSON parsing for Swift</t>
  </si>
  <si>
    <t>JASON</t>
  </si>
  <si>
    <t>Sent2Vec encoder and training code from the paper "Skip-Thought Vectors"</t>
  </si>
  <si>
    <t>skip-thoughts</t>
  </si>
  <si>
    <t>Simple static table views for iOS in Swift.</t>
  </si>
  <si>
    <t>Static</t>
  </si>
  <si>
    <t>DownloadProgressBar is an android library that delivers awesome custom progress bar. You can manipulate it's state in every way.</t>
  </si>
  <si>
    <t>DownloadProgressBar</t>
  </si>
  <si>
    <t>? Telegram Bot API PHP SDK. Lets you build Telegram Bots easily! Supports Laravel out of the box.</t>
  </si>
  <si>
    <t>telegram-bot-sdk</t>
  </si>
  <si>
    <t>The most popular Ethereum development framework</t>
  </si>
  <si>
    <t>truffle</t>
  </si>
  <si>
    <t>node security platform command-line tool</t>
  </si>
  <si>
    <t>nsp</t>
  </si>
  <si>
    <t>A toolkit for SQLite databases, with a focus on application development</t>
  </si>
  <si>
    <t>GRDB.swift</t>
  </si>
  <si>
    <t>??RecyclerView?????????????RecyclerView?????????????</t>
  </si>
  <si>
    <t>PullLoadMoreRecyclerView</t>
  </si>
  <si>
    <t>a library of geography visualization-????????</t>
  </si>
  <si>
    <t>mapv</t>
  </si>
  <si>
    <t>auto-sklearn</t>
  </si>
  <si>
    <t>Android????+emoji??+?????</t>
  </si>
  <si>
    <t>EmojiChat</t>
  </si>
  <si>
    <t>Airbnb JavaScript  ????</t>
  </si>
  <si>
    <t>javascript</t>
  </si>
  <si>
    <t>A neural network library built in JavaScript</t>
  </si>
  <si>
    <t>mind</t>
  </si>
  <si>
    <t>A tool to help you build &amp; document web component libraries, and then integrate them into your web projects.</t>
  </si>
  <si>
    <t>fractal</t>
  </si>
  <si>
    <t>A template for PostgreSQL High Availability with ZooKeeper, etcd, or Consul</t>
  </si>
  <si>
    <t>patroni</t>
  </si>
  <si>
    <t>An animated circle loading view</t>
  </si>
  <si>
    <t>AnimatedCircleLoadingView</t>
  </si>
  <si>
    <t>:coffee: Something sweet that goes great with your Cocoa</t>
  </si>
  <si>
    <t>Sugar</t>
  </si>
  <si>
    <t>Image augmentation for machine learning experiments.</t>
  </si>
  <si>
    <t>imgaug</t>
  </si>
  <si>
    <t>Redux bindings for React Router â€“ keep your router state inside your Redux store</t>
  </si>
  <si>
    <t>redux-router</t>
  </si>
  <si>
    <t>A ViewPager can auto play and loop</t>
  </si>
  <si>
    <t>RollViewPager</t>
  </si>
  <si>
    <t>A PHP port of GraphQL reference implementation</t>
  </si>
  <si>
    <t>graphql-php</t>
  </si>
  <si>
    <t>:hamburger: An off-canvas sidebar component with a collection of effects and styles using CSS transitions and SVG path animations</t>
  </si>
  <si>
    <t>react-burger-menu</t>
  </si>
  <si>
    <t>Android Lollipop Palette is now easy to use with Glide</t>
  </si>
  <si>
    <t>GlidePalette</t>
  </si>
  <si>
    <t>JS ??????????</t>
  </si>
  <si>
    <t>mostly-adequate-guide-chinese</t>
  </si>
  <si>
    <t>Store enhancer that syncs (a subset) of your Redux store state to localstorage.</t>
  </si>
  <si>
    <t>redux-localstorage</t>
  </si>
  <si>
    <t>A functional music theory library for Javascript</t>
  </si>
  <si>
    <t>tonal</t>
  </si>
  <si>
    <t>graphql-go</t>
  </si>
  <si>
    <t>An implementation of GraphQL for Go / Golang</t>
  </si>
  <si>
    <t>graphql</t>
  </si>
  <si>
    <t>:newspaper: The hacker's way of keeping up with the world.</t>
  </si>
  <si>
    <t>krill</t>
  </si>
  <si>
    <t>Android custom view and progress for music player</t>
  </si>
  <si>
    <t>MusicPlayerView</t>
  </si>
  <si>
    <t>Data scraper for Facebook Pages, and also code accompanying the blog post How to Scrape Data From Facebook Page Posts for Statistical Analysis</t>
  </si>
  <si>
    <t>facebook-page-post-scraper</t>
  </si>
  <si>
    <t>the source code in research art of android development</t>
  </si>
  <si>
    <t>android-art-res</t>
  </si>
  <si>
    <t>Thumbnailator - a thumbnail generation library for Java</t>
  </si>
  <si>
    <t>thumbnailator</t>
  </si>
  <si>
    <t>?? DEVELOPMENT DISCONTINUED - Node.js GraphQL ORM</t>
  </si>
  <si>
    <t>graffiti</t>
  </si>
  <si>
    <t>PHP 7 Compatibility Checker</t>
  </si>
  <si>
    <t>php7cc</t>
  </si>
  <si>
    <t>Download an entire website from the Wayback Machine.</t>
  </si>
  <si>
    <t>wayback-machine-downloader</t>
  </si>
  <si>
    <t>Former is a fully customizable Swift library for easy creating UITableView based form.</t>
  </si>
  <si>
    <t>Former</t>
  </si>
  <si>
    <t>Building Blocks - To help you quickly and easily take to build their own applications.</t>
  </si>
  <si>
    <t>BuildingBlocks</t>
  </si>
  <si>
    <t>An efficient TabLayout library implemented with RecyclerView.</t>
  </si>
  <si>
    <t>RecyclerTabLayout</t>
  </si>
  <si>
    <t>local storage wrapper for both react-native and browser. Support size controlling, auto expiring, remote data auto syncing and getting batch data in one query.</t>
  </si>
  <si>
    <t>react-native-storage</t>
  </si>
  <si>
    <t>Easy &amp; Efficient Location Tracker for iOS</t>
  </si>
  <si>
    <t>SwiftLocation</t>
  </si>
  <si>
    <t>A Python implementation of LightFM, a hybrid recommendation algorithm.</t>
  </si>
  <si>
    <t>lightfm</t>
  </si>
  <si>
    <t>lodash</t>
  </si>
  <si>
    <t>Modular Lodash builds without the hassle.</t>
  </si>
  <si>
    <t>babel-plugin-lodash</t>
  </si>
  <si>
    <t>make your activity can swipe to close</t>
  </si>
  <si>
    <t>SwipeBackHelper</t>
  </si>
  <si>
    <t>A Material Design drop down for iOS</t>
  </si>
  <si>
    <t>DropDown</t>
  </si>
  <si>
    <t>A nice spinner for Android</t>
  </si>
  <si>
    <t>nice-spinner</t>
  </si>
  <si>
    <t>pyserial</t>
  </si>
  <si>
    <t>Python serial port access library</t>
  </si>
  <si>
    <t>pilosa</t>
  </si>
  <si>
    <t>Pilosa is an open source, distributed bitmap index that dramatically accelerates queries across multiple, massive data sets.</t>
  </si>
  <si>
    <t>Android Video Player , Like NetEaseNews Video Player.</t>
  </si>
  <si>
    <t>AndroidVideoPlayer</t>
  </si>
  <si>
    <t>Create pre-defined window/pane layouts and run commands in iTerm</t>
  </si>
  <si>
    <t>itermocil</t>
  </si>
  <si>
    <t>A library to help construct a graphql-js server supporting react-relay.</t>
  </si>
  <si>
    <t>graphql-relay-js</t>
  </si>
  <si>
    <t>?iOS?AlertViewController</t>
  </si>
  <si>
    <t>Android-AlertView</t>
  </si>
  <si>
    <t xml:space="preserve">Pocsuite is an open-sourced remote vulnerability testing framework developed by the Knownsec Security Team. </t>
  </si>
  <si>
    <t>Pocsuite</t>
  </si>
  <si>
    <t>A server side alternative implementation of socket.io in PHP based on workerman.</t>
  </si>
  <si>
    <t>phpsocket.io</t>
  </si>
  <si>
    <t>tiny js library for playing video on canvas elements (without audio)</t>
  </si>
  <si>
    <t>canvid</t>
  </si>
  <si>
    <t>Lazy load your component, image or anything matters the performance.</t>
  </si>
  <si>
    <t>react-lazyload</t>
  </si>
  <si>
    <t>React scrollbars component</t>
  </si>
  <si>
    <t>react-custom-scrollbars</t>
  </si>
  <si>
    <t>A different beautiful ViewPager, with quick swipe controls</t>
  </si>
  <si>
    <t>HollyViewPager</t>
  </si>
  <si>
    <t>redux-immutable is used to create an equivalent function of Redux combineReducers that works with Immutable.js state.</t>
  </si>
  <si>
    <t>redux-immutable</t>
  </si>
  <si>
    <t>A custom SwipeRefreshLayout to support the pull-to-refresh featrue.RecyclerView?ListView?GridView?NestedScrollView?ScrollView are supported.</t>
  </si>
  <si>
    <t>SuperSwipeRefreshLayout</t>
  </si>
  <si>
    <t>Server-side rendering for your Webpack-built applications (e.g. React)</t>
  </si>
  <si>
    <t>webpack-isomorphic-tools</t>
  </si>
  <si>
    <t>A powerful JavaScript library for interacting with the Discord API</t>
  </si>
  <si>
    <t>discord.js</t>
  </si>
  <si>
    <t>A curated list of awesome JSON datasets that don't require authentication.</t>
  </si>
  <si>
    <t>awesome-json-datasets</t>
  </si>
  <si>
    <t>Logger for Redux</t>
  </si>
  <si>
    <t>redux-logger</t>
  </si>
  <si>
    <t>Facebook GraphQL for Laravel 5. It supports Relay, eloquent models, validation and GraphiQL.</t>
  </si>
  <si>
    <t>laravel-graphql</t>
  </si>
  <si>
    <t>open source online judge based on Vue, Django and Docker. | ?? Online Judge | QQ? 496710125</t>
  </si>
  <si>
    <t>OnlineJudge</t>
  </si>
  <si>
    <t>Simple and fast HTML parser</t>
  </si>
  <si>
    <t>DiDOM</t>
  </si>
  <si>
    <t>An opinionated lib to create actions and reducers for Redux</t>
  </si>
  <si>
    <t>redux-act</t>
  </si>
  <si>
    <t>:robot: :palm_tree: Real-time automated dependency updates for npm and GitHub</t>
  </si>
  <si>
    <t>greenkeeper</t>
  </si>
  <si>
    <t>Custom module resolver plugin for Babel</t>
  </si>
  <si>
    <t>babel-plugin-module-resolver</t>
  </si>
  <si>
    <t>1?????(?????????)??????????????????????????????????????????????? 2????????????? ??(??????????????????)? ??(?????????)? ????(???????????????)??????  3????? ??????????????????? GIF?MP4???????????????</t>
  </si>
  <si>
    <t>PhotoEditDemo</t>
  </si>
  <si>
    <t>Redux middleware for calling an API.</t>
  </si>
  <si>
    <t>redux-api-middleware</t>
  </si>
  <si>
    <t>??????????????????</t>
  </si>
  <si>
    <t>cellnet</t>
  </si>
  <si>
    <t>A fully decentralized network for distributing data</t>
  </si>
  <si>
    <t>lbry</t>
  </si>
  <si>
    <t>?Android???????MVP???????????????????????????OKHttp?Glide?????ZXing???????????????????????Base?Demo?UI?Util??????????????????????OUT??BaseHttpListActivity???????http???? ??????BaseView????View??????????Entry&lt;K, V&gt;??????Model/JavaBean???????100????style?????View?????????UI...[????????]</t>
  </si>
  <si>
    <t>Android-ZBLibrary</t>
  </si>
  <si>
    <t>A demo of the Android Material Design Support libraries</t>
  </si>
  <si>
    <t>android-historian</t>
  </si>
  <si>
    <t>Easily add loading, empty and error states in your app.</t>
  </si>
  <si>
    <t>progress-activity</t>
  </si>
  <si>
    <t>Automatically install all Kali linux tools</t>
  </si>
  <si>
    <t>katoolin</t>
  </si>
  <si>
    <t>Jupyter meets Vim. Vimmer will fall in love.</t>
  </si>
  <si>
    <t>jupyter-vim-binding</t>
  </si>
  <si>
    <t>An API wrapper for Discord written in Python.</t>
  </si>
  <si>
    <t>discord.py</t>
  </si>
  <si>
    <t>Swift Diff</t>
  </si>
  <si>
    <t>Dwifft</t>
  </si>
  <si>
    <t>AndroidFine</t>
  </si>
  <si>
    <t>openhardwaremonitor</t>
  </si>
  <si>
    <t>Open Hardware Monitor</t>
  </si>
  <si>
    <t>Coding Train website</t>
  </si>
  <si>
    <t>website</t>
  </si>
  <si>
    <t>Android library which allows you to swipe down from an activity to close it.</t>
  </si>
  <si>
    <t>android-slidingactivity</t>
  </si>
  <si>
    <t>A different beautiful Floating Edit Text</t>
  </si>
  <si>
    <t>MaterialTextField</t>
  </si>
  <si>
    <t>Babel plugin to instrument React components with custom transforms</t>
  </si>
  <si>
    <t>babel-plugin-react-transform</t>
  </si>
  <si>
    <t>React bindings for MobX</t>
  </si>
  <si>
    <t>mobx-react</t>
  </si>
  <si>
    <t>:rainbow: A simple set of utility functions for colours.</t>
  </si>
  <si>
    <t>chromatism</t>
  </si>
  <si>
    <t>Example Node Server w/ Babel</t>
  </si>
  <si>
    <t>example-node-server</t>
  </si>
  <si>
    <t>Algorithms, 4th edition textbook code and libraries</t>
  </si>
  <si>
    <t>algs4</t>
  </si>
  <si>
    <t>Open source framework for processing, monitoring, and alerting on time series data</t>
  </si>
  <si>
    <t>kapacitor</t>
  </si>
  <si>
    <t>phenomic</t>
  </si>
  <si>
    <t>Modular website compiler (React, Webpack, Reason and whatever you want) ??</t>
  </si>
  <si>
    <t>native pattern matching for javascript</t>
  </si>
  <si>
    <t>z</t>
  </si>
  <si>
    <t>Simple and expressive file management in Swift</t>
  </si>
  <si>
    <t>FileKit</t>
  </si>
  <si>
    <t>A curated list of awesome mathematics resources</t>
  </si>
  <si>
    <t>awesome-math</t>
  </si>
  <si>
    <t>Map your keys for web surfing, expand your browser with javascript and keyboard.</t>
  </si>
  <si>
    <t>Surfingkeys</t>
  </si>
  <si>
    <t>DOM like structure that renders to React</t>
  </si>
  <si>
    <t>react-faux-dom</t>
  </si>
  <si>
    <t>How do I test this with UI Testing?</t>
  </si>
  <si>
    <t>UI-Testing-Cheat-Sheet</t>
  </si>
  <si>
    <t>Material To-Do App</t>
  </si>
  <si>
    <t>Minimal-Todo</t>
  </si>
  <si>
    <t>Rocker breaks the limits of Dockerfile.</t>
  </si>
  <si>
    <t>rocker</t>
  </si>
  <si>
    <t>An implementation of "A Neural Algorithm of Artistic Style" by L. Gatys, A. Ecker, and M. Bethge. http://arxiv.org/abs/1508.06576.</t>
  </si>
  <si>
    <t>style-transfer</t>
  </si>
  <si>
    <t>Offline plugin  (ServiceWorker, AppCache) for webpack (http://webpack.github.io/)</t>
  </si>
  <si>
    <t>offline-plugin</t>
  </si>
  <si>
    <t>filebrowser</t>
  </si>
  <si>
    <t>:file_folder: Web File Manager which can be used as a middleware or standalone app.</t>
  </si>
  <si>
    <t>Different CoordinatorLayout usages, tips &amp; examples</t>
  </si>
  <si>
    <t>CoordinatorExamples</t>
  </si>
  <si>
    <t>Awesome IoT. A collaborative list of great resources about IoT Framework, Library,  OS, Platform</t>
  </si>
  <si>
    <t>awesome-iot</t>
  </si>
  <si>
    <t>Demo of the onboarding animations of Yahoo News App</t>
  </si>
  <si>
    <t>YahooNewsOnboarding</t>
  </si>
  <si>
    <t>A material Date Range Picker based on wdullaers MaterialDateTimePicker</t>
  </si>
  <si>
    <t>MaterialDateRangePicker</t>
  </si>
  <si>
    <t>Associate users with roles and permissions</t>
  </si>
  <si>
    <t>laravel-permission</t>
  </si>
  <si>
    <t>Yet another animated flat buttons in Swift</t>
  </si>
  <si>
    <t>DynamicButton</t>
  </si>
  <si>
    <t>Eloquent roles and abilities.</t>
  </si>
  <si>
    <t>bouncer</t>
  </si>
  <si>
    <t>:metal: LabelImg is a graphical image annotation tool and label object bounding boxes in images</t>
  </si>
  <si>
    <t>labelImg</t>
  </si>
  <si>
    <t>A central repository for Flow library definitions</t>
  </si>
  <si>
    <t>flow-typed</t>
  </si>
  <si>
    <t>Live-Charts</t>
  </si>
  <si>
    <t>Simple, flexible, interactive &amp; powerful charts, maps and gauges for .Net</t>
  </si>
  <si>
    <t>Visual Studio Uninstallation sometimes can be unreliable and often leave out a lot of unwanted artifacts. Visual Studio Uninstaller is designed to thoroughly and reliably remove these unwanted artifacts.</t>
  </si>
  <si>
    <t>VisualStudioUninstaller</t>
  </si>
  <si>
    <t>Render into a three.js canvas using React.</t>
  </si>
  <si>
    <t>react-three-renderer</t>
  </si>
  <si>
    <t>Readline is a pure go(golang) implementation for GNU-Readline kind library</t>
  </si>
  <si>
    <t>readline</t>
  </si>
  <si>
    <t>PHPHub for Android</t>
  </si>
  <si>
    <t>phphub-android</t>
  </si>
  <si>
    <t>Computer Science Cheatsheets.</t>
  </si>
  <si>
    <t>succinct-cybernetics</t>
  </si>
  <si>
    <t>WordPress plugin for adding AMP support</t>
  </si>
  <si>
    <t>amp-wp</t>
  </si>
  <si>
    <t>Android widget with pull to refresh for all the views,and support loadMore for ListView , RecyclerView, GridView and SwipeRefreshLayout.</t>
  </si>
  <si>
    <t>CommonPullToRefresh</t>
  </si>
  <si>
    <t>??????Android???????app???????????????????????Activity?[???????????]</t>
  </si>
  <si>
    <t>ChangeSkin</t>
  </si>
  <si>
    <t>Question answering dataset featured in "Teaching Machines to Read and Comprehend</t>
  </si>
  <si>
    <t>rc-data</t>
  </si>
  <si>
    <t>???Java?Android?????????????????</t>
  </si>
  <si>
    <t>TinyPinyin</t>
  </si>
  <si>
    <t>:package: Nothing but Cache.</t>
  </si>
  <si>
    <t>Cache</t>
  </si>
  <si>
    <t>? Your own mini Travis CI to run tests locally</t>
  </si>
  <si>
    <t>trevor</t>
  </si>
  <si>
    <t>Scapy: the python-based interactive packet manipulation program &amp; library. Supports Python 2 &amp; Python 3.</t>
  </si>
  <si>
    <t>scapy</t>
  </si>
  <si>
    <t>? Cross platform setting of environment scripts</t>
  </si>
  <si>
    <t>cross-env</t>
  </si>
  <si>
    <t>Slide is an open sourced, ad free Reddit browser for Android</t>
  </si>
  <si>
    <t>Slide</t>
  </si>
  <si>
    <t>:bamboo: Spots is a cross-platform view controller framework for building component-based UIs</t>
  </si>
  <si>
    <t>Spots</t>
  </si>
  <si>
    <t>Express.JS middleware to enable P2P distribution for your app. Your decentralized CDN made easy.</t>
  </si>
  <si>
    <t>ViralJS</t>
  </si>
  <si>
    <t>Talk is a Laravel 5 based realtime users messaging and chatting system</t>
  </si>
  <si>
    <t>talk</t>
  </si>
  <si>
    <t>An easy to use Fractal wrapper built for Laravel and Lumen applications</t>
  </si>
  <si>
    <t>laravel-fractal</t>
  </si>
  <si>
    <t>A new canvas drawing library for Android. Aims to be the Fabric.js for Android. Supports text, images, and hand/stylus drawing input. The library has a website and API docs, check it out</t>
  </si>
  <si>
    <t>FabricView</t>
  </si>
  <si>
    <t>Android BLE?????</t>
  </si>
  <si>
    <t>BluetoothKit</t>
  </si>
  <si>
    <t>PostgreSQL cloud native High Availability and more.</t>
  </si>
  <si>
    <t>stolon</t>
  </si>
  <si>
    <t>Card flip animation by pan gesture.</t>
  </si>
  <si>
    <t>CardAnimation</t>
  </si>
  <si>
    <t>[Deprecated] ViewPager component for React Native</t>
  </si>
  <si>
    <t>react-native-viewpager</t>
  </si>
  <si>
    <t>React flexbox layout and grid system</t>
  </si>
  <si>
    <t>reflexbox</t>
  </si>
  <si>
    <t>Random data generation in Swift</t>
  </si>
  <si>
    <t>RandomKit</t>
  </si>
  <si>
    <t>Converts a pdf file into a text file while keeping the layout of the original pdf. Useful to extract the content from a table in a pdf file for instance. This is a subclass of PDFTextStripper class (from the Apache PDFBox library).</t>
  </si>
  <si>
    <t>PDFLayoutTextStripper</t>
  </si>
  <si>
    <t>syzkaller is an unsupervised, coverage-guided kernel fuzzer</t>
  </si>
  <si>
    <t>syzkaller</t>
  </si>
  <si>
    <t>Plug and play react-native keyboard spacer view.</t>
  </si>
  <si>
    <t>react-native-keyboard-spacer</t>
  </si>
  <si>
    <t>:rocket: A React Native + React (web) &amp; Firebase (optional) boilerplate app to get you up and running very, very quickly :rocket:</t>
  </si>
  <si>
    <t>react-native-starter-kit</t>
  </si>
  <si>
    <t>The smallest, simplest and fastest JavaScript pixel-level image comparison library</t>
  </si>
  <si>
    <t>pixelmatch</t>
  </si>
  <si>
    <t xml:space="preserve"> Date and Province WheelView like IOS</t>
  </si>
  <si>
    <t>PickView</t>
  </si>
  <si>
    <t>A robust native library loader for Android.</t>
  </si>
  <si>
    <t>ReLinker</t>
  </si>
  <si>
    <t>A SDK for access control policies: authorization for the microservice and IoT age. Inspired by AWS IAM policies. Written for Go.</t>
  </si>
  <si>
    <t>ladon</t>
  </si>
  <si>
    <t>CoCoin, Multi-view Accounting Application</t>
  </si>
  <si>
    <t>CoCoin</t>
  </si>
  <si>
    <t>Vertically ViewPager and vertically transformer for Android.</t>
  </si>
  <si>
    <t>VerticalViewPager</t>
  </si>
  <si>
    <t>Lightweight node server</t>
  </si>
  <si>
    <t>lite-server</t>
  </si>
  <si>
    <t>A simple vanilla JavaScript router with a fallback for older browsers</t>
  </si>
  <si>
    <t>navigo</t>
  </si>
  <si>
    <t>React codemod scripts</t>
  </si>
  <si>
    <t>react-codemod</t>
  </si>
  <si>
    <t>DEPRECATED</t>
  </si>
  <si>
    <t>AndroidProcesses</t>
  </si>
  <si>
    <t>A ScrollView component that handles keyboard appearance and automatically scrolls to focused TextInput.</t>
  </si>
  <si>
    <t>react-native-keyboard-aware-scroll-view</t>
  </si>
  <si>
    <t>Node.js client library for Google Maps API Web Services</t>
  </si>
  <si>
    <t>google-maps-services-js</t>
  </si>
  <si>
    <t>A simple HTTP/2 server for development</t>
  </si>
  <si>
    <t>simplehttp2server</t>
  </si>
  <si>
    <t>Android terminal and Linux environment - app repository.</t>
  </si>
  <si>
    <t>termux-app</t>
  </si>
  <si>
    <t>not maintained anymore - svg react icons of popular icon packs</t>
  </si>
  <si>
    <t>react-icons</t>
  </si>
  <si>
    <t>Easy to implement Google Photos style multi-selection for RecyclerViews.</t>
  </si>
  <si>
    <t>drag-select-recyclerview</t>
  </si>
  <si>
    <t>An Android project providing easy navigation between a calendar and an agenda. This library replicates the basic features from the Sunrise Calendar (now Outlook) app, coupled with some small design touch from the Google Calendar app.</t>
  </si>
  <si>
    <t>AgendaCalendarView</t>
  </si>
  <si>
    <t>Android ????  ??????10000*10000????????????????</t>
  </si>
  <si>
    <t>LargeImage</t>
  </si>
  <si>
    <t xml:space="preserve">An Android MVP Architecture Diagram Framwork. </t>
  </si>
  <si>
    <t>TheMVP</t>
  </si>
  <si>
    <t>A mock store for your testing your redux async action creators and middleware</t>
  </si>
  <si>
    <t>redux-mock-store</t>
  </si>
  <si>
    <t>An open, distributed platform as a service</t>
  </si>
  <si>
    <t>paasta</t>
  </si>
  <si>
    <t>Copy files and directories with webpack</t>
  </si>
  <si>
    <t>copy-webpack-plugin</t>
  </si>
  <si>
    <t>Search View Layout like Lollipop Dialer</t>
  </si>
  <si>
    <t>Search-View-Layout</t>
  </si>
  <si>
    <t>Aerial Apple TV screen saver for Windows</t>
  </si>
  <si>
    <t>Aerial</t>
  </si>
  <si>
    <t>A rubber animation pagecontrol</t>
  </si>
  <si>
    <t>TKRubberIndicator</t>
  </si>
  <si>
    <t>Prepack is a partial evaluator for JavaScript. Prepack rewrites a JavaScript bundle, resulting in JavaScript code that executes more efficiently.</t>
  </si>
  <si>
    <t>prepack</t>
  </si>
  <si>
    <t>Information from Microsoft about the PDB format.  We'll try to keep this up to date. Just trying to help the CLANG/LLVM community get onto Windows.</t>
  </si>
  <si>
    <t>microsoft-pdb</t>
  </si>
  <si>
    <t>Sample project showing possible authentication flow using React, Redux, React-Router, and JWT</t>
  </si>
  <si>
    <t>react-redux-jwt-auth-example</t>
  </si>
  <si>
    <t>A Swift extension that adds toast notifications to the UIView object class.</t>
  </si>
  <si>
    <t>Toast-Swift</t>
  </si>
  <si>
    <t>Pretty Tensor: Fluent Networks in TensorFlow</t>
  </si>
  <si>
    <t>prettytensor</t>
  </si>
  <si>
    <t>DeepLearningVideoGames</t>
  </si>
  <si>
    <t>? Â« One React-Native form component to rule them all Â»</t>
  </si>
  <si>
    <t>react-native-gifted-form</t>
  </si>
  <si>
    <t>A Swift Reactive Programming Kit</t>
  </si>
  <si>
    <t>ReactiveKit</t>
  </si>
  <si>
    <t>Library for picking pictures from gallery or camera</t>
  </si>
  <si>
    <t>EasyImage</t>
  </si>
  <si>
    <t>Lambda functions over S3 objects with concurrency control (each, map, reduce, filter)</t>
  </si>
  <si>
    <t>s3-lambda</t>
  </si>
  <si>
    <t xml:space="preserve">Tweak your iOS app without recompiling! </t>
  </si>
  <si>
    <t>SwiftTweaks</t>
  </si>
  <si>
    <t>NumPy interface with mixed backend execution</t>
  </si>
  <si>
    <t>minpy</t>
  </si>
  <si>
    <t>Java libraries for writing composable microservices</t>
  </si>
  <si>
    <t>apollo</t>
  </si>
  <si>
    <t>A distributed tracing system, and APM ( Application Performance Monitoring )</t>
  </si>
  <si>
    <t>incubator-skywalking</t>
  </si>
  <si>
    <t>Sequence to Sequence Learning with Keras</t>
  </si>
  <si>
    <t>seq2seq</t>
  </si>
  <si>
    <t>Library for creating simple pagination functionality upon RecyclerView and AbsListView</t>
  </si>
  <si>
    <t>Paginate</t>
  </si>
  <si>
    <t>Caffe models in TensorFlow</t>
  </si>
  <si>
    <t>caffe-tensorflow</t>
  </si>
  <si>
    <t>Selector with wheel view, applicable to selecting money or other short length values.</t>
  </si>
  <si>
    <t>WheelView-Android</t>
  </si>
  <si>
    <t>Laurine - Localization code generator written in Swift. Sweet!</t>
  </si>
  <si>
    <t>Laurine</t>
  </si>
  <si>
    <t>Load Bootstrap styles and scripts in your Webpack bundle</t>
  </si>
  <si>
    <t>bootstrap-loader</t>
  </si>
  <si>
    <t>? Launch external apps, and deeplink, with ease using Swift! .. http://kitz.io</t>
  </si>
  <si>
    <t>Appz</t>
  </si>
  <si>
    <t>win-acme - A Simple ACME Client for Windows (for use with Let's Encrypt)</t>
  </si>
  <si>
    <t>win-acme</t>
  </si>
  <si>
    <t>Android Library to help you with your runtime Permissions.</t>
  </si>
  <si>
    <t>PermissionHelper</t>
  </si>
  <si>
    <t>A Swifty API for attributed strings</t>
  </si>
  <si>
    <t>SwiftyAttributes</t>
  </si>
  <si>
    <t>Simple Let's Encrypt Client</t>
  </si>
  <si>
    <t>simp_le</t>
  </si>
  <si>
    <t>Asynchronous RPC/REST library built on top of Java 8, Netty, HTTP/2, Thrift and gRPC</t>
  </si>
  <si>
    <t>armeria</t>
  </si>
  <si>
    <t>Instagram's private API</t>
  </si>
  <si>
    <t>Instagram-API</t>
  </si>
  <si>
    <t>A go library to render progress bars in terminal applications</t>
  </si>
  <si>
    <t>uiprogress</t>
  </si>
  <si>
    <t>Java 8 for all of us</t>
  </si>
  <si>
    <t>java8-the-missing-tutorial</t>
  </si>
  <si>
    <t>Android API easy to use permission for Android M</t>
  </si>
  <si>
    <t>PermissionGen</t>
  </si>
  <si>
    <t>Golem is creating a global market for computing power.</t>
  </si>
  <si>
    <t>golem</t>
  </si>
  <si>
    <t>Android: iOS-like over-scrolling effect applicable over almost all scrollable Android views.</t>
  </si>
  <si>
    <t>overscroll-decor</t>
  </si>
  <si>
    <t>A small, simple and immutable ORM to manage relational data in your Redux store.</t>
  </si>
  <si>
    <t>redux-orm</t>
  </si>
  <si>
    <t>27???Java??</t>
  </si>
  <si>
    <t>Event Bus By RxJava.</t>
  </si>
  <si>
    <t>RxBus</t>
  </si>
  <si>
    <t>OpenTracing API for Go</t>
  </si>
  <si>
    <t>opentracing-go</t>
  </si>
  <si>
    <t>Android online music player use okhttp&amp;gson&amp;material design</t>
  </si>
  <si>
    <t>PonyMusic</t>
  </si>
  <si>
    <t xml:space="preserve"> Multi-layer Recurrent Neural Networks (LSTM, RNN) for character-level language models in Python using Tensorflow </t>
  </si>
  <si>
    <t>char-rnn-tensorflow</t>
  </si>
  <si>
    <t>3D animations for support-v4 Fragment transition.</t>
  </si>
  <si>
    <t>FragmentAnimations</t>
  </si>
  <si>
    <t>WKZombie is a Swift framework for iOS/OSX to navigate within websites and collect data without the need of User Interface or API, also known as Headless browser. It can be used to run automated tests / snapshots and manipulate websites using Javascript.</t>
  </si>
  <si>
    <t>WKZombie</t>
  </si>
  <si>
    <t>A lightweight distributed task scheduling framework.??????????XXL-JOB?</t>
  </si>
  <si>
    <t>xxl-job</t>
  </si>
  <si>
    <t>moment</t>
  </si>
  <si>
    <t>? A library for working with dates and times in JS</t>
  </si>
  <si>
    <t>luxon</t>
  </si>
  <si>
    <t>Lightweight service virtualization/API simulation tool for developers and testers</t>
  </si>
  <si>
    <t>hoverfly</t>
  </si>
  <si>
    <t>Conan.io - The open-source C/C++ package manager</t>
  </si>
  <si>
    <t>conan</t>
  </si>
  <si>
    <t>Rheostat is a www, mobile, and accessible slider component built with React</t>
  </si>
  <si>
    <t>rheostat</t>
  </si>
  <si>
    <t>An image viewer Ã  la Twitter</t>
  </si>
  <si>
    <t>ImageViewer</t>
  </si>
  <si>
    <t>????/??/?????/??????/?????????????????????????? joinquant /ricequant ???? ? ??????, ??????</t>
  </si>
  <si>
    <t>easytrader</t>
  </si>
  <si>
    <t>A better `child_process`</t>
  </si>
  <si>
    <t>execa</t>
  </si>
  <si>
    <t>Movie discovery app showcasing MVP, RxJava, Dagger 2 and Clean Architecture</t>
  </si>
  <si>
    <t>MovieGuide</t>
  </si>
  <si>
    <t>? Make videos playable inline on the iPhone (prevents automatic fullscreen)</t>
  </si>
  <si>
    <t>iphone-inline-video</t>
  </si>
  <si>
    <t>?Speech recognition using the tensorflow deep learning framework, sequence-to-sequence neural networks</t>
  </si>
  <si>
    <t>tensorflow-speech-recognition</t>
  </si>
  <si>
    <t>A Python source code analyzer which looks for programming errors, helps enforcing a coding standard and sniffs for some code smells</t>
  </si>
  <si>
    <t>pylint</t>
  </si>
  <si>
    <t>:icecream: micro framework for building view based modular Android applications.</t>
  </si>
  <si>
    <t>scoop</t>
  </si>
  <si>
    <t>A curated list of articles complaining that go (golang) isn't good enough</t>
  </si>
  <si>
    <t>go-is-not-good</t>
  </si>
  <si>
    <t>Realize a beautiful circular fillable loaders to be used for splashscreen</t>
  </si>
  <si>
    <t>CircularFillableLoaders</t>
  </si>
  <si>
    <t>Simple JavaScript Client for GraphQL</t>
  </si>
  <si>
    <t>lokka</t>
  </si>
  <si>
    <t>Easy to use lightweight web crawler????????????</t>
  </si>
  <si>
    <t>gecco</t>
  </si>
  <si>
    <t>Yeoman 'fountain' generator to start a webapp</t>
  </si>
  <si>
    <t>generator-fountain-webapp</t>
  </si>
  <si>
    <t>A floating menu library for Android.</t>
  </si>
  <si>
    <t>hover</t>
  </si>
  <si>
    <t>Fast subdomains enumeration tool for penetration testers</t>
  </si>
  <si>
    <t>Sublist3r</t>
  </si>
  <si>
    <t>Fast sorted collections for Swift using in-memory B-trees</t>
  </si>
  <si>
    <t>BTree</t>
  </si>
  <si>
    <t xml:space="preserve">Android Timeline View  is used to display views like Tracking of shipment/order, steppers etc. </t>
  </si>
  <si>
    <t>Timeline-View</t>
  </si>
  <si>
    <t>A ScrollView-like component with parallax and sticky header support.</t>
  </si>
  <si>
    <t>react-native-parallax-scroll-view</t>
  </si>
  <si>
    <t>A React component for building Web forms from JSON Schema.</t>
  </si>
  <si>
    <t>react-jsonschema-form</t>
  </si>
  <si>
    <t>Android logger, simple and pretty, powerful and flexible, all you need is here (updating)</t>
  </si>
  <si>
    <t>xLog</t>
  </si>
  <si>
    <t>ResNet model in TensorFlow</t>
  </si>
  <si>
    <t>tensorflow-resnet</t>
  </si>
  <si>
    <t>Redux DevTools remotely.</t>
  </si>
  <si>
    <t>remote-redux-devtools</t>
  </si>
  <si>
    <t>?????????????????</t>
  </si>
  <si>
    <t>easyquant</t>
  </si>
  <si>
    <t>Responsive, sortable, filterable and draggable grid layouts</t>
  </si>
  <si>
    <t>muuri</t>
  </si>
  <si>
    <t>?????js????????ascii????????????????????? ?A tool can compress JavaScript code to any ascii image and still run normally )</t>
  </si>
  <si>
    <t>js2image</t>
  </si>
  <si>
    <t>An implement of ProgressHUD for Android, similar to MBProgressHUD, SVProgressHUD for iOS.</t>
  </si>
  <si>
    <t>KProgressHUD</t>
  </si>
  <si>
    <t>???RxJava??????????????????...</t>
  </si>
  <si>
    <t>RxJavaSamples</t>
  </si>
  <si>
    <t>Turns even the largest data into images, accurately.</t>
  </si>
  <si>
    <t>datashader</t>
  </si>
  <si>
    <t xml:space="preserve">  twitter like animation for any view :heartbeat:</t>
  </si>
  <si>
    <t>SmallBang</t>
  </si>
  <si>
    <t>Simple side menu control for iOS, no code necessary! Lots of customization. Add it to your project in 5 minutes or less.</t>
  </si>
  <si>
    <t>SideMenu</t>
  </si>
  <si>
    <t>A Neural Net Training Interface on TensorFlow</t>
  </si>
  <si>
    <t>tensorpack</t>
  </si>
  <si>
    <t>RxJava types that are both an Observable and a Consumer.</t>
  </si>
  <si>
    <t>RxRelay</t>
  </si>
  <si>
    <t>Converts HTML pages into React components</t>
  </si>
  <si>
    <t>html-to-react-components</t>
  </si>
  <si>
    <t>A TagView library for Android. Customize your own &amp; Drag effect.</t>
  </si>
  <si>
    <t>AndroidTagView</t>
  </si>
  <si>
    <t>UITableView and UICollectionView Data Sources for RxSwift (sections, animated updates, editing ...)</t>
  </si>
  <si>
    <t>RxDataSources</t>
  </si>
  <si>
    <t>React + Canvas = Love. JavaScript library for drawing complex canvas graphics using React.</t>
  </si>
  <si>
    <t>react-konva</t>
  </si>
  <si>
    <t>CSS in JavaScript</t>
  </si>
  <si>
    <t>cssx</t>
  </si>
  <si>
    <t>phpstan</t>
  </si>
  <si>
    <t>PHP Static Analysis Tool - discover bugs in your code without running it!</t>
  </si>
  <si>
    <t>????????????Java???????????????????????????????????</t>
  </si>
  <si>
    <t>weixin-java-tools</t>
  </si>
  <si>
    <t>LeafPic is an ad-free, open-source and material-designed android gallery alternative</t>
  </si>
  <si>
    <t>LeafPic</t>
  </si>
  <si>
    <t>? Firebase bindings for Vue.js</t>
  </si>
  <si>
    <t>vuefire</t>
  </si>
  <si>
    <t>:rabbit2: Fastest possible memoization library</t>
  </si>
  <si>
    <t>fast-memoize.js</t>
  </si>
  <si>
    <t>Fast Ethereum RPC client for testing and development</t>
  </si>
  <si>
    <t>ganache-cli</t>
  </si>
  <si>
    <t>?????</t>
  </si>
  <si>
    <t>NotifyUtil</t>
  </si>
  <si>
    <t>??youku,letv,sohu,tudou,bilibili,acfun,iqiyi????????????mac&amp;win??App?</t>
  </si>
  <si>
    <t>Video-Downloader</t>
  </si>
  <si>
    <t>A Vue.js plugin for lazyload your Image or Component in your application.</t>
  </si>
  <si>
    <t>vue-lazyload</t>
  </si>
  <si>
    <t>Unblock 163 Cloud Music Android client through Xposed.</t>
  </si>
  <si>
    <t>Unblock163MusicClient-Xposed</t>
  </si>
  <si>
    <t>// ?????popupwindow</t>
  </si>
  <si>
    <t>BasePopup</t>
  </si>
  <si>
    <t>?? â€” Run linters on git staged files</t>
  </si>
  <si>
    <t>lint-staged</t>
  </si>
  <si>
    <t>Lightning Network Daemon ??</t>
  </si>
  <si>
    <t>lnd</t>
  </si>
  <si>
    <t xml:space="preserve">hsweb (ha?s w?b) ??????????????????????,??????????:???????????????????OAuth2.0 ,?????????????????????????????????. ?? spring-boot,mybaits </t>
  </si>
  <si>
    <t>hsweb-framework</t>
  </si>
  <si>
    <t>Instagram bot. It works without instagram api, need only login and password. Write on python.</t>
  </si>
  <si>
    <t>instabot.py</t>
  </si>
  <si>
    <t>A React Higher Order Component (HOC) for handling Authentication and Authorization with Routing and Redux</t>
  </si>
  <si>
    <t>redux-auth-wrapper</t>
  </si>
  <si>
    <t>Generate Go tests from your source code.</t>
  </si>
  <si>
    <t>gotests</t>
  </si>
  <si>
    <t xml:space="preserve">jQuery???? -- jQuery v1.10.2 </t>
  </si>
  <si>
    <t>jQuery-</t>
  </si>
  <si>
    <t>Declarative, configurable &amp; highly reusable UI development as making Lego bricks.</t>
  </si>
  <si>
    <t>LeeGo</t>
  </si>
  <si>
    <t>Mirror of Apache Lucene + Solr</t>
  </si>
  <si>
    <t>lucene-solr</t>
  </si>
  <si>
    <t>Real-Time SLAM for Monocular, Stereo and RGB-D Cameras, with Loop Detection and Relocalization Capabilities</t>
  </si>
  <si>
    <t>ORB_SLAM2</t>
  </si>
  <si>
    <t>Reactive extensions for PHP</t>
  </si>
  <si>
    <t>RxPHP</t>
  </si>
  <si>
    <t>meshbird</t>
  </si>
  <si>
    <t>Distributed private networking</t>
  </si>
  <si>
    <t>:collision: A boilerplate application for building RESTful APIs Microservice in Node.js using express and mongoose in ES6 with code coverage and JsonWebToken Authentication</t>
  </si>
  <si>
    <t>express-mongoose-es6-rest-api</t>
  </si>
  <si>
    <t>?????????????????????????????????????????????????????????</t>
  </si>
  <si>
    <t>ImagePicker</t>
  </si>
  <si>
    <t>demos to help understand plugin framwork</t>
  </si>
  <si>
    <t>understand-plugin-framework</t>
  </si>
  <si>
    <t>??QQ?????????????????????????????????????????????????Adapter????????????????????????,???????????,? Glide,ImageLoader,Fresco,xUtils3,Picasso ???????????????</t>
  </si>
  <si>
    <t>NineGridView</t>
  </si>
  <si>
    <t>MixedRealityToolkit-Unity uses code from the base MixedRealityToolkit repository and makes it easier to consume in Unity.</t>
  </si>
  <si>
    <t>MixedRealityToolkit-Unity</t>
  </si>
  <si>
    <t>pprof is a tool for visualization and analysis of profiling data</t>
  </si>
  <si>
    <t>pprof</t>
  </si>
  <si>
    <t>Edit Chrome textareas in Atom</t>
  </si>
  <si>
    <t>atomic-chrome</t>
  </si>
  <si>
    <t>A List of Awesome Swift Playgrounds</t>
  </si>
  <si>
    <t>Awesome-Swift-Playgrounds</t>
  </si>
  <si>
    <t>Decentralised, minimalist microblogging service for hackers.</t>
  </si>
  <si>
    <t>twtxt</t>
  </si>
  <si>
    <t>Android System UI Training Code</t>
  </si>
  <si>
    <t>AndroidSystemUiTraining</t>
  </si>
  <si>
    <t>A morphing toolbar that can expand/collapse at anytime</t>
  </si>
  <si>
    <t>morphy-toolbar</t>
  </si>
  <si>
    <t>? Lisk blockchain application platform</t>
  </si>
  <si>
    <t>lisk</t>
  </si>
  <si>
    <t>GanK</t>
  </si>
  <si>
    <t>a Contact list implements by RecyclerView</t>
  </si>
  <si>
    <t>IndexRecyclerView</t>
  </si>
  <si>
    <t>Extended StyleSheets for React Native</t>
  </si>
  <si>
    <t>react-native-extended-stylesheet</t>
  </si>
  <si>
    <t>A library that checks for your apps' updates on Google Play, GitHub, Amazon, F-Droid or your own server. API 9+ required.</t>
  </si>
  <si>
    <t>AppUpdater</t>
  </si>
  <si>
    <t>A light and plugable JavaScript library for integrated 2D/3D maps.</t>
  </si>
  <si>
    <t>maptalks.js</t>
  </si>
  <si>
    <t>butteraugli estimates the psychovisual difference between two images</t>
  </si>
  <si>
    <t>butteraugli</t>
  </si>
  <si>
    <t>Set near-realtime picture of Earth as your desktop background</t>
  </si>
  <si>
    <t>himawaripy</t>
  </si>
  <si>
    <t>Swift Express is a simple, yet unopinionated web application server written in Swift</t>
  </si>
  <si>
    <t>Express</t>
  </si>
  <si>
    <t>Decentralized feeds using BitTorrent's DHT. Idea from Arvid and The_8472 "DHT RSS feeds" http://libtorrent.org/dht_rss.html</t>
  </si>
  <si>
    <t>peer-tweet</t>
  </si>
  <si>
    <t>Editable vector graphics in your react components.</t>
  </si>
  <si>
    <t>react-designer</t>
  </si>
  <si>
    <t>?? Elegant URL Routing for Swift</t>
  </si>
  <si>
    <t>URLNavigator</t>
  </si>
  <si>
    <t>A library that shows a beautiful and customizable Material-based dialog with header. API 11+ required.</t>
  </si>
  <si>
    <t>MaterialStyledDialogs</t>
  </si>
  <si>
    <t>????????? Java ?????????????????? Java SE ? Java Web</t>
  </si>
  <si>
    <t>java-learning</t>
  </si>
  <si>
    <t>GPU Accelerated JavaScript</t>
  </si>
  <si>
    <t>gpu.js</t>
  </si>
  <si>
    <t>Live Audio Equalizer with wave effect</t>
  </si>
  <si>
    <t>WaveInApp</t>
  </si>
  <si>
    <t>A Python library for sure-footed refactoring</t>
  </si>
  <si>
    <t>laboratory</t>
  </si>
  <si>
    <t>? Neural networks in JavaScript</t>
  </si>
  <si>
    <t>brain.js</t>
  </si>
  <si>
    <t>30 mini Swift Apps for self-study</t>
  </si>
  <si>
    <t>Swift-30-Projects</t>
  </si>
  <si>
    <t>Computer science reimplemented in JavaScript</t>
  </si>
  <si>
    <t>computer-science-in-javascript</t>
  </si>
  <si>
    <t>tensorflow implementation of 'YOLO : Real-Time Object Detection'</t>
  </si>
  <si>
    <t>YOLO_tensorflow</t>
  </si>
  <si>
    <t>? super fast, all natural json logger ?</t>
  </si>
  <si>
    <t>pino</t>
  </si>
  <si>
    <t>Open source time series library for Python</t>
  </si>
  <si>
    <t>pyflux</t>
  </si>
  <si>
    <t>Emulate AWS ? and API Gateway locally when developing your Serverless project</t>
  </si>
  <si>
    <t>serverless-offline</t>
  </si>
  <si>
    <t>Easy check permission library for Android Marshmallow</t>
  </si>
  <si>
    <t>TedPermission</t>
  </si>
  <si>
    <t>Cknife</t>
  </si>
  <si>
    <t>Redux Tutorial ????</t>
  </si>
  <si>
    <t>redux-tutorial-cn</t>
  </si>
  <si>
    <t>Detect element visibility in the browser</t>
  </si>
  <si>
    <t>emergence.js</t>
  </si>
  <si>
    <t>Go Graphics - 2D rendering in Go with a simple API.</t>
  </si>
  <si>
    <t>gg</t>
  </si>
  <si>
    <t>Aria</t>
  </si>
  <si>
    <t>reactstrap</t>
  </si>
  <si>
    <t>Simple React Bootstrap 4 components</t>
  </si>
  <si>
    <t xml:space="preserve">a easy API to use runtime permission for Android M </t>
  </si>
  <si>
    <t>MPermissions</t>
  </si>
  <si>
    <t>Data-Visualization oriented components</t>
  </si>
  <si>
    <t>react-vis</t>
  </si>
  <si>
    <t>A nicer-looking, more intuitive and highly customizable alternative for radio buttons and dropdowns for Android.</t>
  </si>
  <si>
    <t>SwipeSelector</t>
  </si>
  <si>
    <t xml:space="preserve">A new generation cloud backup tool </t>
  </si>
  <si>
    <t>duplicacy</t>
  </si>
  <si>
    <t>???????????????????????tinder?</t>
  </si>
  <si>
    <t>SwipeCardView</t>
  </si>
  <si>
    <t>mutate a copy of data without changing the original source</t>
  </si>
  <si>
    <t>immutability-helper</t>
  </si>
  <si>
    <t>No more messing with plugin UUIDs; Plugins on Xcode 8+!</t>
  </si>
  <si>
    <t>update_xcode_plugins</t>
  </si>
  <si>
    <t>DOM Traversing and Scraping using GraphQL</t>
  </si>
  <si>
    <t>gdom</t>
  </si>
  <si>
    <t>:memo: A translations app without interruptions, copy words and translate directly, show result by top view.</t>
  </si>
  <si>
    <t>TranslateApp</t>
  </si>
  <si>
    <t>Fast JSON serializer for golang.</t>
  </si>
  <si>
    <t>easyjson</t>
  </si>
  <si>
    <t>A fully featured full text search engine written in PHP</t>
  </si>
  <si>
    <t>tntsearch</t>
  </si>
  <si>
    <t>?????????????????????? ???? ????APP??????</t>
  </si>
  <si>
    <t>CityPicker</t>
  </si>
  <si>
    <t>Declarative Animations Library for React and React Native</t>
  </si>
  <si>
    <t>animated</t>
  </si>
  <si>
    <t>Create your animations directly in Sketch using AnimateMate.</t>
  </si>
  <si>
    <t>AnimateMate</t>
  </si>
  <si>
    <t>? Recognize all contributors, not just the ones who push code ?</t>
  </si>
  <si>
    <t>all-contributors</t>
  </si>
  <si>
    <t>KeePassXC is a cross-platform community-driven port of the Windows application â€œKeepass Password Safeâ€.</t>
  </si>
  <si>
    <t>keepassxc</t>
  </si>
  <si>
    <t>s3git</t>
  </si>
  <si>
    <t>s3git: git for Cloud Storage. Distributed Version Control for Data. Create decentralized and versioned repos that scale infinitely to 100s of millions of files. Clone huge PB-scale repos on your local SSD to make changes, commit and push back. Oh yeah, it dedupes too and offers directory versioning.</t>
  </si>
  <si>
    <t>Quick, cool margin notes with jQuery</t>
  </si>
  <si>
    <t>marginotes</t>
  </si>
  <si>
    <t>Rules engine for AWS management, DSL in yaml for query, filter, and actions on resources</t>
  </si>
  <si>
    <t>cloud-custodian</t>
  </si>
  <si>
    <t>Spinners for use in the terminal</t>
  </si>
  <si>
    <t>cli-spinners</t>
  </si>
  <si>
    <t>???????????</t>
  </si>
  <si>
    <t>MicroReader</t>
  </si>
  <si>
    <t>A sample React Redux CRUD app</t>
  </si>
  <si>
    <t>react-redux-blog</t>
  </si>
  <si>
    <t>A custom widget for Android, which uesd for showing grid pictures.</t>
  </si>
  <si>
    <t>NineGridImageView</t>
  </si>
  <si>
    <t>Automatically request certificates for Kubernetes Ingress resources from Let's Encrypt</t>
  </si>
  <si>
    <t>kube-lego</t>
  </si>
  <si>
    <t>Fast, powerful, yet easy to use template engine for Go. Optimized for speed, zero memory allocations in hot paths. Up to 20x faster than html/template</t>
  </si>
  <si>
    <t>quicktemplate</t>
  </si>
  <si>
    <t>Code for Quartz Scheduler</t>
  </si>
  <si>
    <t>quartz</t>
  </si>
  <si>
    <t>android-ui-toolkit-demos</t>
  </si>
  <si>
    <t>A demo show how to use Retrofit with Rxjava</t>
  </si>
  <si>
    <t>RxjavaRetrofitDemo</t>
  </si>
  <si>
    <t>PSA: this repo has been moved into babel/babel --&gt;</t>
  </si>
  <si>
    <t>babylon</t>
  </si>
  <si>
    <t>SpringMVC ? MyBatis ???????????????????????????</t>
  </si>
  <si>
    <t>springmvc-mybatis-learning</t>
  </si>
  <si>
    <t>?â€? ???????????</t>
  </si>
  <si>
    <t>cooking</t>
  </si>
  <si>
    <t>Concurrency tracer and visualizer for Go (Golang) programming language</t>
  </si>
  <si>
    <t>gotrace</t>
  </si>
  <si>
    <t>A tiny library for building modular UI components using DOM diffing and ES6 tagged template literals</t>
  </si>
  <si>
    <t>yo-yo</t>
  </si>
  <si>
    <t>TensorFlow for Raspberry Pi</t>
  </si>
  <si>
    <t>tensorflow-on-raspberry-pi</t>
  </si>
  <si>
    <t>??RxJava????APP,??RxJava2.x??</t>
  </si>
  <si>
    <t>RxJavaApp</t>
  </si>
  <si>
    <t>:books: Interactive MindMap, RoadMap(Learning Path/Interview Questions), xCompass, Weekly for Developer, to Learn Everything in ITCS  :dizzy: ???????????????????????</t>
  </si>
  <si>
    <t>Awesome-KnowledgeMap</t>
  </si>
  <si>
    <t>???????Scrapy?Redis?</t>
  </si>
  <si>
    <t>SinaSpider</t>
  </si>
  <si>
    <t>A Slack bot that helps you find an apartment.</t>
  </si>
  <si>
    <t>apartment-finder</t>
  </si>
  <si>
    <t>:honeybee: A collection of awesome .NET core libraries, tools, frameworks and software</t>
  </si>
  <si>
    <t>awesome-dotnet-core</t>
  </si>
  <si>
    <t>Lock view with blur effect. Easy to customise.</t>
  </si>
  <si>
    <t>BlurLockView</t>
  </si>
  <si>
    <t>Bolts is a collection of low-level libraries designed to make developing mobile apps easier.</t>
  </si>
  <si>
    <t>Bolts-Swift</t>
  </si>
  <si>
    <t>Play video in ListView or RecyclerView</t>
  </si>
  <si>
    <t>VideoListPlayer</t>
  </si>
  <si>
    <t>BottomNavigationView  Designed according Google guideLine</t>
  </si>
  <si>
    <t>LuseenBottomNavigation</t>
  </si>
  <si>
    <t>Alternative JSON parser for Go that does not require schema (so far fastest)</t>
  </si>
  <si>
    <t>jsonparser</t>
  </si>
  <si>
    <t>Road Runner is a library for android which allow you to make your own loading animation using a SVG image</t>
  </si>
  <si>
    <t>RoadRunner</t>
  </si>
  <si>
    <t>A modern load testing tool, using Go and JavaScript - https://k6.io</t>
  </si>
  <si>
    <t>k6</t>
  </si>
  <si>
    <t>? A Complete Fast Android Networking Library that also supports HTTP/2 ?</t>
  </si>
  <si>
    <t>Fast-Android-Networking</t>
  </si>
  <si>
    <t>2D JavaScript Physics Engine</t>
  </si>
  <si>
    <t>planck.js</t>
  </si>
  <si>
    <t>Efficient cache for gigabytes of data written in Go.</t>
  </si>
  <si>
    <t>bigcache</t>
  </si>
  <si>
    <t>Android platform on the use of Demo RxJava</t>
  </si>
  <si>
    <t>rxjava_for_android</t>
  </si>
  <si>
    <t>?????? ????netease  android?????? ?? ??</t>
  </si>
  <si>
    <t>remusic</t>
  </si>
  <si>
    <t>Highly customizable material design components for React Native</t>
  </si>
  <si>
    <t>react-native-material-ui</t>
  </si>
  <si>
    <t>Prerenders static HTML in a single-page application.</t>
  </si>
  <si>
    <t>prerender-spa-plugin</t>
  </si>
  <si>
    <t>This is a leanback style tv launcher(minSdkVersion 17)</t>
  </si>
  <si>
    <t>AndroidTVLauncher</t>
  </si>
  <si>
    <t>Task scheduling library for Python</t>
  </si>
  <si>
    <t>apscheduler</t>
  </si>
  <si>
    <t>A custom view can pull up and down,support ScrollView,ListView,RecyclerView,WebView and all another views, easy to use</t>
  </si>
  <si>
    <t>SpringView</t>
  </si>
  <si>
    <t>A plugin framework on android,Run any third-party apk without installation, modification or repackage</t>
  </si>
  <si>
    <t>DroidPlugin</t>
  </si>
  <si>
    <t>High level abstraction between React and Redux</t>
  </si>
  <si>
    <t>kea</t>
  </si>
  <si>
    <t>:panda_face: ???????-?????????????? Nice Front-end Tutorial ?????</t>
  </si>
  <si>
    <t>Front-end-tutorial</t>
  </si>
  <si>
    <t>Android Carousel LayoutManager for RecyclerView</t>
  </si>
  <si>
    <t>CarouselLayoutManager</t>
  </si>
  <si>
    <t>Shoot billions of emails using AWS - SES - Lambda</t>
  </si>
  <si>
    <t>MoonMail</t>
  </si>
  <si>
    <t>Awesome SVG icon component for Vue.js, built-in with Font Awesome icons.</t>
  </si>
  <si>
    <t>vue-awesome</t>
  </si>
  <si>
    <t>Universal Radio Hacker: investigate wireless protocols like a boss</t>
  </si>
  <si>
    <t>urh</t>
  </si>
  <si>
    <t>Powerful modern math library for PHP: Features descriptive statistics and regressions; Continuous and discrete probability distributions; Linear algebra with matrices and vectors, Numerical analysis; special mathematical functions; Algebra</t>
  </si>
  <si>
    <t>math-php</t>
  </si>
  <si>
    <t>AndroidDaemonService</t>
  </si>
  <si>
    <t>? Workbox: JavaScript libraries for Progressive Web Apps</t>
  </si>
  <si>
    <t>workbox</t>
  </si>
  <si>
    <t>Bottom Navigation widget component inspired by the Google Material Design Guidelines at https://www.google.com/design/spec/components/bottom-navigation.html</t>
  </si>
  <si>
    <t>Material-BottomNavigation</t>
  </si>
  <si>
    <t>Better lighting for Linux. Open source GUI for xflux</t>
  </si>
  <si>
    <t>fluxgui</t>
  </si>
  <si>
    <t>A QUIC implementation in pure go</t>
  </si>
  <si>
    <t>quic-go</t>
  </si>
  <si>
    <t>Android ?????? App??? MVP?RxJava?Retrofit2?OKHttp3?Dagger2?RetroLambda ????????</t>
  </si>
  <si>
    <t>MinimalistWeather</t>
  </si>
  <si>
    <t>A multitasking monolithic Kernel based x86 targeting Operating System written in C# from scratch aiming for high-level implementation of drivers in managed environment.</t>
  </si>
  <si>
    <t>AtomOS</t>
  </si>
  <si>
    <t>Node.js SDK for Wit.ai</t>
  </si>
  <si>
    <t>node-wit</t>
  </si>
  <si>
    <t>Exemplary real world application built with React + Redux</t>
  </si>
  <si>
    <t>react-redux-realworld-example-app</t>
  </si>
  <si>
    <t>A Node client for the Facebook Messenger Platform</t>
  </si>
  <si>
    <t>messenger-bot</t>
  </si>
  <si>
    <t>A tiny router for Redux that lets the URL do the talking.</t>
  </si>
  <si>
    <t>redux-little-router</t>
  </si>
  <si>
    <t>Tensorflow + Keras + OpenAI Gym implementation of 1-step Q Learning from  "Asynchronous Methods for Deep Reinforcement Learning"</t>
  </si>
  <si>
    <t>async-rl</t>
  </si>
  <si>
    <t>An Android time picker library.</t>
  </si>
  <si>
    <t>TimePickerDialog</t>
  </si>
  <si>
    <t>verdaccio</t>
  </si>
  <si>
    <t>A lightweight private npm proxy registry</t>
  </si>
  <si>
    <t>CNCF Jaeger, a Distributed Tracing System</t>
  </si>
  <si>
    <t>jaeger</t>
  </si>
  <si>
    <t>Starter kit for React and Redux in ES6 on Pluralsight</t>
  </si>
  <si>
    <t>pluralsight-redux-starter</t>
  </si>
  <si>
    <t>Learn React Native through interactive examples</t>
  </si>
  <si>
    <t>react-native-express</t>
  </si>
  <si>
    <t>Adapter and LayoutManager for Android RecyclerView which enables sticky header positioning.</t>
  </si>
  <si>
    <t>StickyHeaders</t>
  </si>
  <si>
    <t>Proto Actor - Ultra fast distributed actors for Go, C# and Java/Kotlin</t>
  </si>
  <si>
    <t>protoactor-go</t>
  </si>
  <si>
    <t>A full-featured framework that allows building android applications following the principles of Clean Architecture.</t>
  </si>
  <si>
    <t>EasyMVP</t>
  </si>
  <si>
    <t>:zap: fast dns proxy that can run anywhere, built to black-hole internet advertisements and malware servers</t>
  </si>
  <si>
    <t>grimd</t>
  </si>
  <si>
    <t>LibreTaxi, free and open source Uber/Lyft alternative to connect passengers and drivers.</t>
  </si>
  <si>
    <t>libretaxi</t>
  </si>
  <si>
    <t>:zap: Delightful web development.</t>
  </si>
  <si>
    <t>poi</t>
  </si>
  <si>
    <t>Android????/????????????????????</t>
  </si>
  <si>
    <t>RxGalleryFinal</t>
  </si>
  <si>
    <t>The most intuitive cross-platform REST API Client ?</t>
  </si>
  <si>
    <t>insomnia</t>
  </si>
  <si>
    <t>A productive VR Toolkit for rapidly building VR solutions in Unity3d.</t>
  </si>
  <si>
    <t>VRTK</t>
  </si>
  <si>
    <t>A toolbar that morphs from a FloatingActionButton</t>
  </si>
  <si>
    <t>FloatingToolbar</t>
  </si>
  <si>
    <t>Validator for HTTP</t>
  </si>
  <si>
    <t>httpolice</t>
  </si>
  <si>
    <t>Willow is a powerful, yet lightweight logging library written in Swift.</t>
  </si>
  <si>
    <t>Willow</t>
  </si>
  <si>
    <t>MPush??????????</t>
  </si>
  <si>
    <t>mpush</t>
  </si>
  <si>
    <t xml:space="preserve">Some loading GIF .   </t>
  </si>
  <si>
    <t>GifLoadingView</t>
  </si>
  <si>
    <t>The next-gen reverse proxy for full site mirroring</t>
  </si>
  <si>
    <t>zmirror</t>
  </si>
  <si>
    <t>A Music Player for android that renders beautiful DNA(Visualization) of the currently playing music.</t>
  </si>
  <si>
    <t>MusicDNA</t>
  </si>
  <si>
    <t>Using neural networks to build an automatic number plate recognition system</t>
  </si>
  <si>
    <t>deep-anpr</t>
  </si>
  <si>
    <t>This is project allows Android clients to communicate using iMessage</t>
  </si>
  <si>
    <t>PieMessage</t>
  </si>
  <si>
    <t xml:space="preserve">A Java 8 string manipulation library. </t>
  </si>
  <si>
    <t>strman-java</t>
  </si>
  <si>
    <t>Laravel API Documentation Generator</t>
  </si>
  <si>
    <t>laravel-apidoc-generator</t>
  </si>
  <si>
    <t>valet</t>
  </si>
  <si>
    <t>:octocat:?? GitHub ????????????????????????????????????????????</t>
  </si>
  <si>
    <t>HelloGitHub</t>
  </si>
  <si>
    <t>An MVP Dribbble client for Android Mobile, Tablet, Wear and TV.</t>
  </si>
  <si>
    <t>Bourbon</t>
  </si>
  <si>
    <t>:iphone: [Android Library] Get device information in a super easy way.</t>
  </si>
  <si>
    <t>easydeviceinfo</t>
  </si>
  <si>
    <t>socket.io implementation for vuejs</t>
  </si>
  <si>
    <t>Vue-Socket.io</t>
  </si>
  <si>
    <t>A toolkit for Network Extension Framework</t>
  </si>
  <si>
    <t>NEKit</t>
  </si>
  <si>
    <t>Keras Implementation of Neural Style Transfer from the paper "A Neural Algorithm of Artistic Style" (http://arxiv.org/abs/1508.06576) in Keras 2.0+</t>
  </si>
  <si>
    <t>Neural-Style-Transfer</t>
  </si>
  <si>
    <t>Google Deep Learning Notes?TensorFlow???</t>
  </si>
  <si>
    <t>GDLnotes</t>
  </si>
  <si>
    <t>mybatis-generator?????????????????</t>
  </si>
  <si>
    <t>mybatis-generator-gui</t>
  </si>
  <si>
    <t>Sample code for "Tensorflow and deep learning, without a PhD" presentation and code lab.</t>
  </si>
  <si>
    <t>tensorflow-mnist-tutorial</t>
  </si>
  <si>
    <t>WechatSogou</t>
  </si>
  <si>
    <t>TypeScript ????</t>
  </si>
  <si>
    <t>typescript-tutorial</t>
  </si>
  <si>
    <t>??(CNKI)??????</t>
  </si>
  <si>
    <t>cnki-downloader</t>
  </si>
  <si>
    <t>Alexa Skills Kit for Python</t>
  </si>
  <si>
    <t>flask-ask</t>
  </si>
  <si>
    <t>Video playback on Android, made easy, wrapping around the stock MediaPlayer API.</t>
  </si>
  <si>
    <t>easy-video-player</t>
  </si>
  <si>
    <t>Jwt Auth library for Vue.js.</t>
  </si>
  <si>
    <t>vue-auth</t>
  </si>
  <si>
    <t>Tensorflow implementation of Human-Level Control through Deep Reinforcement Learning</t>
  </si>
  <si>
    <t>DQN-tensorflow</t>
  </si>
  <si>
    <t>Java BitTorrent library with DHT, magnet links, encryption and more</t>
  </si>
  <si>
    <t>bt</t>
  </si>
  <si>
    <t>The Firebase JobDispatcher is a library for scheduling background jobs in your Android app. It provides a JobScheduler-compatible API that works on all recent versions of Android (API level 9+) that have Google Play services installed.</t>
  </si>
  <si>
    <t>firebase-jobdispatcher-android</t>
  </si>
  <si>
    <t>Faster multil-language  bidirectional RPC framework in Go, like alibaba Dubbo and weibo Motan in Java, but with more features, Scale easily.</t>
  </si>
  <si>
    <t>rpcx</t>
  </si>
  <si>
    <t>Android??+1??????????</t>
  </si>
  <si>
    <t>GoodView</t>
  </si>
  <si>
    <t>Test your download speed using fast.com</t>
  </si>
  <si>
    <t>fast-cli</t>
  </si>
  <si>
    <t>Repository for BLESS, an SSH Certificate Authority that runs as a AWS Lambda function</t>
  </si>
  <si>
    <t>bless</t>
  </si>
  <si>
    <t>RecyclerView?????????????IOS??Item???????????QQ????250468947?</t>
  </si>
  <si>
    <t>LRecyclerView</t>
  </si>
  <si>
    <t>Cameradar hacks its way into RTSP videosurveillance cameras</t>
  </si>
  <si>
    <t>cameradar</t>
  </si>
  <si>
    <t>State-Driven Styling in JavaScript</t>
  </si>
  <si>
    <t>fela</t>
  </si>
  <si>
    <t>lastbackend</t>
  </si>
  <si>
    <t>Container orchestration with CI&amp;CD, cli and amazing UI</t>
  </si>
  <si>
    <t>JAViewer</t>
  </si>
  <si>
    <t>Streams of values over time</t>
  </si>
  <si>
    <t>ReactiveSwift</t>
  </si>
  <si>
    <t>A news-reading App (MVP+Dagger2+RxJava+Retrofit2+Material Design)</t>
  </si>
  <si>
    <t>ColorfulNews</t>
  </si>
  <si>
    <t>A Helper for SystemBar include StatusBar and NavigationBar.</t>
  </si>
  <si>
    <t>FlycoSystemBar</t>
  </si>
  <si>
    <t>WebGL visualization for displaying animated traffic graphs</t>
  </si>
  <si>
    <t>vizceral</t>
  </si>
  <si>
    <t>Animated SVG Drawing for Android</t>
  </si>
  <si>
    <t>AnimatedSvgView</t>
  </si>
  <si>
    <t>G2 (The Grammar of Graphics)</t>
  </si>
  <si>
    <t>g2</t>
  </si>
  <si>
    <t>Replicating AlphaGo's architecture in a readable manner</t>
  </si>
  <si>
    <t>MuGo</t>
  </si>
  <si>
    <t>An Android library that prevents your app from being pirated / cracked using Google Play Licensing (LVL), APK signature protection and more. API 14+ required.</t>
  </si>
  <si>
    <t>PiracyChecker</t>
  </si>
  <si>
    <t>edit personal information which enables users to drag and rank image order</t>
  </si>
  <si>
    <t>DragRankSquare</t>
  </si>
  <si>
    <t>:bride_with_veil: Yet another QQ Bot. ??? QQ ??????????????~</t>
  </si>
  <si>
    <t>xiaov</t>
  </si>
  <si>
    <t>Code library for competitive programming purposes.</t>
  </si>
  <si>
    <t>Competitive-programming-library</t>
  </si>
  <si>
    <t>The standalone app based on official debugger of React Native, and includes React Inspector / Redux DevTools</t>
  </si>
  <si>
    <t>react-native-debugger</t>
  </si>
  <si>
    <t>??ijkplayer???UI?? ???????ijkplayer??????????UI??? ?????? Android ? RTMP ???? SDK???????????????????? H.264 ?????? AAC ???????????RIMP?HLS?MP4?M4A?????????</t>
  </si>
  <si>
    <t>jjdxm_ijkplayer</t>
  </si>
  <si>
    <t>??de Casteljau????????????????????1-7????????????</t>
  </si>
  <si>
    <t>BezierMaker</t>
  </si>
  <si>
    <t>An unofficial bilibili client for android  http://www.jianshu.com/p/f69a55b94c05</t>
  </si>
  <si>
    <t>bilibili-android-client</t>
  </si>
  <si>
    <t>Create chat bots for Facebook Messenger, Slack, Amazon Alexa, Skype, Telegram, Viber, Line, GroupMe, Kik and Twilio and deploy to AWS Lambda in minutes</t>
  </si>
  <si>
    <t>claudia-bot-builder</t>
  </si>
  <si>
    <t>A toolkit help to build Android MVVM Application</t>
  </si>
  <si>
    <t>MVVMLight</t>
  </si>
  <si>
    <t>:chart_with_upwards_trend: baidu Echarts(v3.0 &amp; v4.0) components for React wrapper. ????? echarts(v3.0 &amp; v4.0) ? react ???</t>
  </si>
  <si>
    <t>echarts-for-react</t>
  </si>
  <si>
    <t xml:space="preserve">One Custom view for show something just like cards with animations. </t>
  </si>
  <si>
    <t>CardStackView</t>
  </si>
  <si>
    <t>A Mighty CLI for AWS</t>
  </si>
  <si>
    <t>awless</t>
  </si>
  <si>
    <t>Starting a new JS app? Build, test and run advanced apps with kyt ?</t>
  </si>
  <si>
    <t>kyt</t>
  </si>
  <si>
    <t>tensorlayer</t>
  </si>
  <si>
    <t>TensorLayer: A Deep Learning and Reinforcement Learning Library for Researchers and Engineers.</t>
  </si>
  <si>
    <t>Lightweight Swift Dependency Injection Framework</t>
  </si>
  <si>
    <t>Cleanse</t>
  </si>
  <si>
    <t>Introduce blockchain related technologies, from theory to practice with bitcoin, ethereum and hyperledger.</t>
  </si>
  <si>
    <t>blockchain_guide</t>
  </si>
  <si>
    <t>code for the paper "Improved Techniques for Training GANs"</t>
  </si>
  <si>
    <t>improved-gan</t>
  </si>
  <si>
    <t>Terminal task list</t>
  </si>
  <si>
    <t>listr</t>
  </si>
  <si>
    <t>TensorFlow implementation of Deep Reinforcement Learning papers</t>
  </si>
  <si>
    <t>deep-rl-tensorflow</t>
  </si>
  <si>
    <t>Remarkable - The Markdown Editor for Linux http://remarkableapp.github.io</t>
  </si>
  <si>
    <t>Remarkable</t>
  </si>
  <si>
    <t>A clean, minimal, highly customizable pin lock view for Android</t>
  </si>
  <si>
    <t>PinLockView</t>
  </si>
  <si>
    <t>Step indicator for onboarding or simple viewpager</t>
  </si>
  <si>
    <t>stepper-indicator</t>
  </si>
  <si>
    <t>:strawberry: It's just like SpringMVC. Android web server, android web framework.</t>
  </si>
  <si>
    <t>AndServer</t>
  </si>
  <si>
    <t>Spotlight is an Android library used to onboard users by showcasing specific features in the app.</t>
  </si>
  <si>
    <t>Spotlight</t>
  </si>
  <si>
    <t>A starter kit for universal react applications.</t>
  </si>
  <si>
    <t>react-universally</t>
  </si>
  <si>
    <t>Awesome Android references for everything like best practices, performance optimization, etc.</t>
  </si>
  <si>
    <t>awesome-android-complete-reference</t>
  </si>
  <si>
    <t>Payment?php??????????sdk???????????????????????????????????????????????????????????????????????</t>
  </si>
  <si>
    <t>payment</t>
  </si>
  <si>
    <t>Android App of SealTalk powered by RongCloud. ??????? Android ??????IM????? - ???</t>
  </si>
  <si>
    <t>sealtalk-android</t>
  </si>
  <si>
    <t>upspin</t>
  </si>
  <si>
    <t>Upspin: A framework for naming everyone's everything.</t>
  </si>
  <si>
    <t>A cross-platform Tab View component for React Native</t>
  </si>
  <si>
    <t>react-native-tab-view</t>
  </si>
  <si>
    <t>Open-Source Vulkan C++ API</t>
  </si>
  <si>
    <t>Vulkan-Hpp</t>
  </si>
  <si>
    <t>Born to build better enterprise frameworks and apps with Node.js &amp; Koa</t>
  </si>
  <si>
    <t>egg</t>
  </si>
  <si>
    <t>??????????SSM???SpringMVC + Spring + MyBatis</t>
  </si>
  <si>
    <t>ssm</t>
  </si>
  <si>
    <t>A pure PHP library for reading and writing spreadsheet files</t>
  </si>
  <si>
    <t>PhpSpreadsheet</t>
  </si>
  <si>
    <t>????? Node.js API service</t>
  </si>
  <si>
    <t>NeteaseCloudMusicApi</t>
  </si>
  <si>
    <t>Log activity inside your Laravel app</t>
  </si>
  <si>
    <t>laravel-activitylog</t>
  </si>
  <si>
    <t>Android ???????????????????????????</t>
  </si>
  <si>
    <t>BGAPhotoPicker-Android</t>
  </si>
  <si>
    <t>The Alexa Skills Kit SDK for Node.js helps you get a skill up and running quickly, letting you focus on skill logic instead of boilerplate code.</t>
  </si>
  <si>
    <t>alexa-skills-kit-sdk-for-nodejs</t>
  </si>
  <si>
    <t>WechatLuckyMoney(??????)</t>
  </si>
  <si>
    <t>WechatLuckyMoney</t>
  </si>
  <si>
    <t>:zap: A distributed crawler for weibo, building with celery and requests.</t>
  </si>
  <si>
    <t>weibospider</t>
  </si>
  <si>
    <t>Module Management In Laravel</t>
  </si>
  <si>
    <t>laravel-modules</t>
  </si>
  <si>
    <t>Vue component allowing drag-and-drop sorting in sync with View-Model. Based on Sortable.js</t>
  </si>
  <si>
    <t>Vue.Draggable</t>
  </si>
  <si>
    <t>A platform for developing AI systems as described in A Roadmap towards Machine Intelligence - http://arxiv.org/abs/1511.08130</t>
  </si>
  <si>
    <t>CommAI-env</t>
  </si>
  <si>
    <t>.NET core API Gateway</t>
  </si>
  <si>
    <t>Ocelot</t>
  </si>
  <si>
    <t>TinyPNG client for Mac</t>
  </si>
  <si>
    <t>TinyPNG4Mac</t>
  </si>
  <si>
    <t>keras-rl</t>
  </si>
  <si>
    <t>Deep Reinforcement Learning for Keras.</t>
  </si>
  <si>
    <t>Hide screen when boss is approaching.</t>
  </si>
  <si>
    <t>BossSensor</t>
  </si>
  <si>
    <t>Dubbo Spring Boot ??</t>
  </si>
  <si>
    <t>spring-boot-starter-dubbo</t>
  </si>
  <si>
    <t>go chart is a basic charting library in native golang.</t>
  </si>
  <si>
    <t>go-chart</t>
  </si>
  <si>
    <t>Run your application at full speed while syncing your code for development, finally empowering you to utilize docker for development under OSX/Windows/*Linux</t>
  </si>
  <si>
    <t>docker-sync</t>
  </si>
  <si>
    <t>Python3 / Tensorflow implementation of PixelCNN++, as described in "PixelCNN++: A PixelCNN Implementation with Discretized Logistic Mixture Likelihood and Other Modifications"</t>
  </si>
  <si>
    <t>pixel-cnn</t>
  </si>
  <si>
    <t>A library for using EventBus between processes, useful in the IPC or plugin development.</t>
  </si>
  <si>
    <t>HermesEventBus</t>
  </si>
  <si>
    <t>A frontend framework for building admin SPAs on top of REST services, using React and Material Design</t>
  </si>
  <si>
    <t>admin-on-rest</t>
  </si>
  <si>
    <t>? ?? A minimal, blazing fast UI library.</t>
  </si>
  <si>
    <t>moon</t>
  </si>
  <si>
    <t>Integrate your iOS apps in Swift with Facebook Platform.</t>
  </si>
  <si>
    <t>facebook-sdk-swift</t>
  </si>
  <si>
    <t>Persepolis Download Manager is a GUI for aria2.</t>
  </si>
  <si>
    <t>persepolis</t>
  </si>
  <si>
    <t>Dynamic blur of image views for Android</t>
  </si>
  <si>
    <t>BlurredView</t>
  </si>
  <si>
    <t>A Library for Bayesian Deep Learning, Generative Models, Based on Tensorflow</t>
  </si>
  <si>
    <t>zhusuan</t>
  </si>
  <si>
    <t>A extendable, replaceable Python algorithmic backtest &amp;&amp; trading framework supporting multiple securities</t>
  </si>
  <si>
    <t>rqalpha</t>
  </si>
  <si>
    <t>Material Design Search Bar for Android</t>
  </si>
  <si>
    <t>MaterialSearchBar</t>
  </si>
  <si>
    <t>IPProxyPool??????????ip</t>
  </si>
  <si>
    <t>IPProxyPool</t>
  </si>
  <si>
    <t>A powerful ItemDecoration for Recyclerview, supports the common layoutmanager.</t>
  </si>
  <si>
    <t>PinnedSectionItemDecoration</t>
  </si>
  <si>
    <t>Practical samples of aspnet core (1.1, 2.0 and 2.1) projects you can use. Readme contains explanations on all projects.</t>
  </si>
  <si>
    <t>practical-aspnetcore</t>
  </si>
  <si>
    <t>A tool to manage rack apps in development with puma</t>
  </si>
  <si>
    <t>puma-dev</t>
  </si>
  <si>
    <t>This is a Review posting app that let user find interesting places near them</t>
  </si>
  <si>
    <t>ColorMatchTabs</t>
  </si>
  <si>
    <t>QQBot: A conversation robot base on Tencent's SmartQQ</t>
  </si>
  <si>
    <t>qqbot</t>
  </si>
  <si>
    <t>Simple Vue.js input validation plugin</t>
  </si>
  <si>
    <t>vee-validate</t>
  </si>
  <si>
    <t>Photopicker and document picker for android</t>
  </si>
  <si>
    <t>Android-FilePicker</t>
  </si>
  <si>
    <t>openebs</t>
  </si>
  <si>
    <t xml:space="preserve">OpenEBS is containerized block storage written in Go for cloud native and other environments w/ per container (or pod) QoS SLAs, tiering and replica policies across AZs and environments, and predictable and scalable performance.  </t>
  </si>
  <si>
    <t>Redux middleware for organizing all your business logic. Intercept actions and perform async processing.</t>
  </si>
  <si>
    <t>redux-logic</t>
  </si>
  <si>
    <t>? ScreenToGif allows you to record a selected area of your screen, edit and save it as a gif or video.</t>
  </si>
  <si>
    <t>ScreenToGif</t>
  </si>
  <si>
    <t>React ???? Â· ???????????????????????????? React ?? SPA?Webpack / ES6 + Babel / Redux / React Router â€”â€” An Excellent React Starter?????????? React Starter??? Vue Cli ????</t>
  </si>
  <si>
    <t>react-demo</t>
  </si>
  <si>
    <t>Unity Studio is a tool for exploring, extracting and exporting assets from Unity games and apps.</t>
  </si>
  <si>
    <t>UnityStudio</t>
  </si>
  <si>
    <t>CSS media queries for React</t>
  </si>
  <si>
    <t>react-media</t>
  </si>
  <si>
    <t>botman</t>
  </si>
  <si>
    <t>A framework agnostic PHP library to build chat bots</t>
  </si>
  <si>
    <t xml:space="preserve">A common architecture for Android applications developing based on MVP,integrates many open source projects( like Dagger2,Rxjava,Retrofit... ),to make your developing quicker and easier. </t>
  </si>
  <si>
    <t>MVPArms</t>
  </si>
  <si>
    <t>? A list of awesome applications, software, tools and other materials for Linux distros.</t>
  </si>
  <si>
    <t>Awesome-Linux-Software</t>
  </si>
  <si>
    <t>BitTorrent DHT Protocol &amp;&amp; DHT Spider.</t>
  </si>
  <si>
    <t>dht</t>
  </si>
  <si>
    <t>StdLib Service Creation, Deployment, and Management Tools</t>
  </si>
  <si>
    <t>lib</t>
  </si>
  <si>
    <t>An android feed reader application which fetch data with selector and regular expression.</t>
  </si>
  <si>
    <t>H-Viewer</t>
  </si>
  <si>
    <t>Package your Node.js project into an executable</t>
  </si>
  <si>
    <t>pkg</t>
  </si>
  <si>
    <t>Get JSON values quickly  - JSON Parser for Go</t>
  </si>
  <si>
    <t>gjson</t>
  </si>
  <si>
    <t>A simple Floating Action Button that shows an anchored Navigation View</t>
  </si>
  <si>
    <t>Floating-Navigation-View</t>
  </si>
  <si>
    <t>???? Shadowrocket ????????????? iOS ??????????????</t>
  </si>
  <si>
    <t>Shadowrocket-ADBlock-Rules</t>
  </si>
  <si>
    <t>Translate darknet to tensorflow. Load trained weights, retrain/fine-tune using tensorflow, export constant graph def to mobile devices</t>
  </si>
  <si>
    <t>darkflow</t>
  </si>
  <si>
    <t>Add styles and filters to ImageViews, Views' backgroud, Drawables and Bitmaps, with animation and bitmap output.</t>
  </si>
  <si>
    <t>StyleImageView</t>
  </si>
  <si>
    <t>An enhanced toolkit of Mybatis to simplify development</t>
  </si>
  <si>
    <t>mybatis-plus</t>
  </si>
  <si>
    <t>Rinvex Country is a simple and lightweight package for retrieving country details with flexibility. A whole bunch of data including name, demonym, capital, iso codes, dialling codes, geo data, currencies, flags, emoji, and other attributes for all 250 countries worldwide at your fingertips.</t>
  </si>
  <si>
    <t>country</t>
  </si>
  <si>
    <t>Android MVP Architecture Study</t>
  </si>
  <si>
    <t>MvpApp</t>
  </si>
  <si>
    <t>Massively parallel GPU programming on JavaScript, simple and clean.</t>
  </si>
  <si>
    <t>WebMonkeys</t>
  </si>
  <si>
    <t>Spring Boot??</t>
  </si>
  <si>
    <t>SpringBoot-Learning</t>
  </si>
  <si>
    <t>Spring Cloud??</t>
  </si>
  <si>
    <t>SpringCloud-Learning</t>
  </si>
  <si>
    <t>Spring Boot?????????????????Spring Boot?????????????Spring Cloud???????https://github.com/roncoo/spring-cloud-demo</t>
  </si>
  <si>
    <t>spring-boot-demo</t>
  </si>
  <si>
    <t>a MVP library for Android favoring a stateful Presenter</t>
  </si>
  <si>
    <t>ThirtyInch</t>
  </si>
  <si>
    <t>Android Bluetooth Low Energy (BLE) Fast Development Framework. It uses simple ways to filter, scan, connect, read ,write, notify, readRssi, setMTU, and multiConnection.</t>
  </si>
  <si>
    <t>FastBle</t>
  </si>
  <si>
    <t>Use CSS-in-JavaScript with themes for React without being tightly coupled to one implementation</t>
  </si>
  <si>
    <t>react-with-styles</t>
  </si>
  <si>
    <t>An eslint config which reduces JS to a pure functional language</t>
  </si>
  <si>
    <t>eslint-config-cleanjs</t>
  </si>
  <si>
    <t>A set of examples around pytorch in Vision, Text, Reinforcement Learning, etc.</t>
  </si>
  <si>
    <t>examples</t>
  </si>
  <si>
    <t>???????????????????????????????????????????GB/T 2260?</t>
  </si>
  <si>
    <t>data_location</t>
  </si>
  <si>
    <t>The most simple SwipeMenu in the history, 0 coupling, support any ViewGroup. Step integration swipe (delete) menu, high imitation QQ, iOS. ~??????????0???????ViewGroup???????(??)?????QQ?IOS?~</t>
  </si>
  <si>
    <t>SwipeDelMenuLayout</t>
  </si>
  <si>
    <t>A New Tool for Reading JavaScript Code in 2017</t>
  </si>
  <si>
    <t>lambda-view</t>
  </si>
  <si>
    <t>Extension for itemtouchhelper with swipe settling,recover and no conflict with recyclerview</t>
  </si>
  <si>
    <t>itemtouchhelper-extension</t>
  </si>
  <si>
    <t>:ballot_box_with_check: [Cheatsheet] Tips and tricks for Android Development</t>
  </si>
  <si>
    <t>android-tips-tricks</t>
  </si>
  <si>
    <t>A little Tips in my Code Career with PHP :fire:</t>
  </si>
  <si>
    <t>easy-tips</t>
  </si>
  <si>
    <t>RxJava 2 Android Examples - Migration From RxJava 1 to RxJava 2 - How to use RxJava 2 in Android</t>
  </si>
  <si>
    <t>RxJava2-Android-Samples</t>
  </si>
  <si>
    <t>redom</t>
  </si>
  <si>
    <t>Tiny (2 KB) turboboosted JavaScript library for creating user interfaces.</t>
  </si>
  <si>
    <t>Golang library for reading and writing Microsoft Excelâ„¢ (XLSX) files.</t>
  </si>
  <si>
    <t>excelize</t>
  </si>
  <si>
    <t>Customizable Android full screen image viewer for Fresco library supporting "pinch to zoom" and "swipe to dismiss" gestures</t>
  </si>
  <si>
    <t>FrescoImageViewer</t>
  </si>
  <si>
    <t>This repo is building the .NET Standard</t>
  </si>
  <si>
    <t>standard</t>
  </si>
  <si>
    <t>Imitation of Ali credit sesame new old ring view.http://www.jianshu.com/p/8486a5baa708</t>
  </si>
  <si>
    <t>CreditSesameRingView</t>
  </si>
  <si>
    <t>An open source email campaign management tool for nonprofits</t>
  </si>
  <si>
    <t>mail-for-good</t>
  </si>
  <si>
    <t>Plugin and runtime library for using protobuf with Swift</t>
  </si>
  <si>
    <t>swift-protobuf</t>
  </si>
  <si>
    <t>HTTP load generator, ApacheBench (ab) replacement, formerly known as rakyll/boom</t>
  </si>
  <si>
    <t>hey</t>
  </si>
  <si>
    <t>Visualize call graph of your Go program using dot format.</t>
  </si>
  <si>
    <t>go-callvis</t>
  </si>
  <si>
    <t>a crash recovery framework.</t>
  </si>
  <si>
    <t>Recovery</t>
  </si>
  <si>
    <t xml:space="preserve">????????????App???Material Design + MVP + RxJava + Retrofit + Realm + Glide  </t>
  </si>
  <si>
    <t>Ghost</t>
  </si>
  <si>
    <t>Electrode Platform for building large scale Universal React Applications</t>
  </si>
  <si>
    <t>electrode</t>
  </si>
  <si>
    <t>Bare bone examples of machine learning in TensorFlow</t>
  </si>
  <si>
    <t>NakedTensor</t>
  </si>
  <si>
    <t>The command-line interface for Now</t>
  </si>
  <si>
    <t>now-cli</t>
  </si>
  <si>
    <t>Mimesis is a fast and easy to use library for Python, which helps generate synthetic data for a variety of purposes in a variety of languages.</t>
  </si>
  <si>
    <t>mimesis</t>
  </si>
  <si>
    <t>Implementation of recent Deep Learning papers</t>
  </si>
  <si>
    <t>DeepLearningImplementations</t>
  </si>
  <si>
    <t>:apple: Android runtime permission manager, simplify request runtime permission process.</t>
  </si>
  <si>
    <t>AndPermission</t>
  </si>
  <si>
    <t>Fastest C# Serializer and Infinitely Fast Deserializer for .NET, .NET Core and Unity.</t>
  </si>
  <si>
    <t>ZeroFormatter</t>
  </si>
  <si>
    <t>3D Style Page Flip on Android</t>
  </si>
  <si>
    <t>android-PageFlip</t>
  </si>
  <si>
    <t>? Convenient and dependency free wrapper for working with arrays and objects</t>
  </si>
  <si>
    <t>collect.js</t>
  </si>
  <si>
    <t>Software designed to identify and monitor social/historical cues for short term stock movement</t>
  </si>
  <si>
    <t>Clairvoyant</t>
  </si>
  <si>
    <t>Python implementation of Reinforcement Learning: An Introduction</t>
  </si>
  <si>
    <t>reinforcement-learning-an-introduction</t>
  </si>
  <si>
    <t>A nicer iOS UI component for picking date and time</t>
  </si>
  <si>
    <t>DateTimePicker</t>
  </si>
  <si>
    <t>A GraphQL to SQL query execution layer for query planning and batch data fetching.</t>
  </si>
  <si>
    <t>join-monster</t>
  </si>
  <si>
    <t>streamlink</t>
  </si>
  <si>
    <t>CLI for extracting streams from various websites to a video player of your choosing</t>
  </si>
  <si>
    <t>probot</t>
  </si>
  <si>
    <t>? A framework for building GitHub Apps to automate and improve your workflow</t>
  </si>
  <si>
    <t>Headless CMS with automatic JSON API. Featuring auto-HTTPS from Let's Encrypt, HTTP/2 Server Push, and flexible server framework written in Go.</t>
  </si>
  <si>
    <t>ponzu</t>
  </si>
  <si>
    <t>???????????????????????????????</t>
  </si>
  <si>
    <t>CouponView</t>
  </si>
  <si>
    <t>A javascript deep learning and reinforcement learning library.</t>
  </si>
  <si>
    <t>neurojs</t>
  </si>
  <si>
    <t>A collection of animations for inline style libraries</t>
  </si>
  <si>
    <t>react-animations</t>
  </si>
  <si>
    <t>A handy swift json-object serialization/deserialization library</t>
  </si>
  <si>
    <t>HandyJSON</t>
  </si>
  <si>
    <t>A realtime blurring overlay for Android (like iOS UIVisualEffectView)</t>
  </si>
  <si>
    <t>RealtimeBlurView</t>
  </si>
  <si>
    <t>An example app with all the UI components of NativeBase</t>
  </si>
  <si>
    <t>NativeBase-KitchenSink</t>
  </si>
  <si>
    <t>Android??????????????? | ????? | ?????????? | ???? | Zip4j????????????? | ????UCrop?????? | ????????????????? | ??Dialog | WebView???????? | ???????? | Toast?? | ?? | GPS | Location?? | ???? | Exif ??????????????? | ???? | ????? | ??????????????</t>
  </si>
  <si>
    <t>RxTools</t>
  </si>
  <si>
    <t>????????????</t>
  </si>
  <si>
    <t>labrador</t>
  </si>
  <si>
    <t>? Persist Vuex state with localStorage.</t>
  </si>
  <si>
    <t>vuex-persistedstate</t>
  </si>
  <si>
    <t>?????-?????</t>
  </si>
  <si>
    <t>wechat-weapp-mall</t>
  </si>
  <si>
    <t>AutoLinkTextView is TextView that supports Hashtags (#), Mentions (@) , URLs (http://), Phone and Email automatically detecting and ability to handle clicks.</t>
  </si>
  <si>
    <t>AutoLinkTextView</t>
  </si>
  <si>
    <t>Excel-like data grid component for react</t>
  </si>
  <si>
    <t>react-datasheet</t>
  </si>
  <si>
    <t>AndroidFire??????? App????? Material Design + MVP + RxJava + Retrofit + Glide???????? Android ?????????????????????????app?</t>
  </si>
  <si>
    <t>AndroidFire</t>
  </si>
  <si>
    <t>? Instagram Bot - Like/Comment/Follow Automation Script</t>
  </si>
  <si>
    <t>InstaPy</t>
  </si>
  <si>
    <t xml:space="preserve">KSQL - the Streaming SQL Engine for Apache Kafka </t>
  </si>
  <si>
    <t>ksql</t>
  </si>
  <si>
    <t>fastify</t>
  </si>
  <si>
    <t>Fast and low overhead web framework, for Node.js</t>
  </si>
  <si>
    <t>? Cicerone is a lightweight library that makes the navigation in an Android app easy.</t>
  </si>
  <si>
    <t>Cicerone</t>
  </si>
  <si>
    <t>Lint the browser compatibility of your code</t>
  </si>
  <si>
    <t>eslint-plugin-compat</t>
  </si>
  <si>
    <t>tutorials</t>
  </si>
  <si>
    <t>A quick settings tile to quickly set the animator duration scale.</t>
  </si>
  <si>
    <t>AnimatorDurationTile</t>
  </si>
  <si>
    <t>?????? ?2???????</t>
  </si>
  <si>
    <t>booksource</t>
  </si>
  <si>
    <t>Android runtime theme library</t>
  </si>
  <si>
    <t>Colorful</t>
  </si>
  <si>
    <t>A complete tool for creating, publishing, and installing modern Electron applications</t>
  </si>
  <si>
    <t>electron-forge</t>
  </si>
  <si>
    <t>Third-party date and time pickers for Android.</t>
  </si>
  <si>
    <t>BottomSheetPickers</t>
  </si>
  <si>
    <t>:octocat: ExpandingCollection is a material design card peek/pop controller. Android UI Library made by @Ramotion</t>
  </si>
  <si>
    <t>expanding-collection-android</t>
  </si>
  <si>
    <t>Go dependency management tool</t>
  </si>
  <si>
    <t>dep</t>
  </si>
  <si>
    <t>Progressive React starter kit based on the Atomic Design methodology</t>
  </si>
  <si>
    <t>arc</t>
  </si>
  <si>
    <t>A blockchain implementation in 200 lines of code</t>
  </si>
  <si>
    <t>naivechain</t>
  </si>
  <si>
    <t xml:space="preserve">An Advanced Compress Image Library for Android / ????????????? </t>
  </si>
  <si>
    <t>AdvancedLuban</t>
  </si>
  <si>
    <t>Kafka implemented in Golang with built-in coordination (No ZK dep, single binary install, Cloud Native)</t>
  </si>
  <si>
    <t>jocko</t>
  </si>
  <si>
    <t>ActivitySwitcher is based on the Activity view operation management library, you can achieve any jump between Activity, close any Activity and end applications and other functions.</t>
  </si>
  <si>
    <t>ActivitySwitcher</t>
  </si>
  <si>
    <t>BottomDialog is a bottom dialog layout implemented with DialogFragment, Supports pop-up animation, Support any layout</t>
  </si>
  <si>
    <t>BottomDialog</t>
  </si>
  <si>
    <t>? ??????????</t>
  </si>
  <si>
    <t>repo</t>
  </si>
  <si>
    <t>In-memory NoSQL database with ACID transactions, Raft consensus, and Redis API</t>
  </si>
  <si>
    <t>summitdb</t>
  </si>
  <si>
    <t>Elephant is PHPHub Community Android unofficial client, base on Material Design + MVP+RxJava+Retrofit .</t>
  </si>
  <si>
    <t>Elephant</t>
  </si>
  <si>
    <t>???View??????</t>
  </si>
  <si>
    <t>awesome-view</t>
  </si>
  <si>
    <t>Fast and secure tunnels over HTTP/2</t>
  </si>
  <si>
    <t>go-http-tunnel</t>
  </si>
  <si>
    <t>?????????Python</t>
  </si>
  <si>
    <t>LearnPython</t>
  </si>
  <si>
    <t>Responsive React grid system built with styled-components</t>
  </si>
  <si>
    <t>grid-styled</t>
  </si>
  <si>
    <t>:tophat: A universal React-compatible render engine.</t>
  </si>
  <si>
    <t>rax</t>
  </si>
  <si>
    <t>turn natural language into structured data</t>
  </si>
  <si>
    <t>rasa_nlu</t>
  </si>
  <si>
    <t>AndroidHttpCapture?????? ???Android?????? ?????????????PING/DNS/TraceRoute?????HAR??????????????Android??"Fiddler" \(^o^)/~</t>
  </si>
  <si>
    <t>AndroidHttpCapture</t>
  </si>
  <si>
    <t>FoldView implemented in JavaScript ?</t>
  </si>
  <si>
    <t>react-native-foldview</t>
  </si>
  <si>
    <t>Android?????</t>
  </si>
  <si>
    <t>DylanStepCount</t>
  </si>
  <si>
    <t>GraphQL server with a focus on ease of use</t>
  </si>
  <si>
    <t>A library to recreate the iOS Apple Music now playing transition</t>
  </si>
  <si>
    <t>DeckTransition</t>
  </si>
  <si>
    <t>? Create PDF files using React</t>
  </si>
  <si>
    <t>react-pdf</t>
  </si>
  <si>
    <t>a super textview for android</t>
  </si>
  <si>
    <t>SuperTextView</t>
  </si>
  <si>
    <t>IPv4 and IPv6 userland network stack</t>
  </si>
  <si>
    <t>netstack</t>
  </si>
  <si>
    <t>Material Design RatingBar with better appearance</t>
  </si>
  <si>
    <t>MaterialRatingBar</t>
  </si>
  <si>
    <t>Curated collection of data structures for the JavaScript language.</t>
  </si>
  <si>
    <t>mnemonist</t>
  </si>
  <si>
    <t>? A python program to create a fake AP and sniff data.</t>
  </si>
  <si>
    <t>mitmAP</t>
  </si>
  <si>
    <t>wxParse-??????????????????HTML?markdown??</t>
  </si>
  <si>
    <t>wxParse</t>
  </si>
  <si>
    <t>A Python scikit for building and analyzing recommender systems</t>
  </si>
  <si>
    <t>Surprise</t>
  </si>
  <si>
    <t>A small wrapper for integrating axios to Vuejs</t>
  </si>
  <si>
    <t>vue-axios</t>
  </si>
  <si>
    <t>Creative and unusual things that can be done with the Windows API.</t>
  </si>
  <si>
    <t>Windows-Hacks</t>
  </si>
  <si>
    <t>This is a light Android file picker library.</t>
  </si>
  <si>
    <t>MultiType-FilePicker</t>
  </si>
  <si>
    <t>:green_book: The Beauty of Python Programming.</t>
  </si>
  <si>
    <t>explore-python</t>
  </si>
  <si>
    <t>Some custom LayoutManager .Such as SwipeCard?FLowLayout???????LayoutManager????????? ???? ???? ???????</t>
  </si>
  <si>
    <t>ZLayoutManager</t>
  </si>
  <si>
    <t>Not actively maintained</t>
  </si>
  <si>
    <t>SpaceTabLayout</t>
  </si>
  <si>
    <t>:camera: A cross-platform library for the processing of image files; written in C#</t>
  </si>
  <si>
    <t>ImageSharp</t>
  </si>
  <si>
    <t>?????? JavaScript ??? - ???</t>
  </si>
  <si>
    <t>js-stack-from-scratch</t>
  </si>
  <si>
    <t>Manage page meta info in Vue 2.0 components. SSR + Streaming supported.</t>
  </si>
  <si>
    <t>vue-meta</t>
  </si>
  <si>
    <t>The smartest and most beautiful (POSIX compliant) Command line framework for Swift ?</t>
  </si>
  <si>
    <t>Guaka</t>
  </si>
  <si>
    <t>Gitea: Git with a cup of tea</t>
  </si>
  <si>
    <t>gitea</t>
  </si>
  <si>
    <t>An Android library that allows you to build text layouts more easily.</t>
  </si>
  <si>
    <t>TextLayoutBuilder</t>
  </si>
  <si>
    <t>:eggplant: Android MaterialDesign-style albums, gallery. Support multi-select, radio, camera support, support preview picture of the selected, preview can be configured whether the anti-election.</t>
  </si>
  <si>
    <t>Album</t>
  </si>
  <si>
    <t>A beautiful Android custom seekbar, which has a bubble view with progress appearing upon when seeking. ???SeekBar????????????????</t>
  </si>
  <si>
    <t>BubbleSeekBar</t>
  </si>
  <si>
    <t>A UI library by WeChat official design team, includes the most useful widgets/modules.</t>
  </si>
  <si>
    <t>weui-wxss</t>
  </si>
  <si>
    <t>Simple, lightweight model-based validation for Vue.js</t>
  </si>
  <si>
    <t>vuelidate</t>
  </si>
  <si>
    <t xml:space="preserve">This repository contains code examples for the Stanford's course: TensorFlow for Deep Learning Research. </t>
  </si>
  <si>
    <t>stanford-tensorflow-tutorials</t>
  </si>
  <si>
    <t>?????????selector?????????????????????button, ?????selector?</t>
  </si>
  <si>
    <t>StateButton</t>
  </si>
  <si>
    <t>Bloaty McBloatface: a size profiler for binaries</t>
  </si>
  <si>
    <t>bloaty</t>
  </si>
  <si>
    <t>A custom reusable circular / progress slider control for iOS application.</t>
  </si>
  <si>
    <t>HGCircularSlider</t>
  </si>
  <si>
    <t>CreditCardForm is iOS framework that allows developers to create the UI which replicates an actual Credit Card.</t>
  </si>
  <si>
    <t>CreditCardForm-iOS</t>
  </si>
  <si>
    <t>Realtime Dynamic localization translation delivery system for iOS and Mac OSX in Swift. Create and update texts from localization.com without needing to recompile or redeploy. Cocapod for iOS devices (iPad, iPhone, iPod Touch and Mac)</t>
  </si>
  <si>
    <t>LocalizationKit_iOS</t>
  </si>
  <si>
    <t>screeps</t>
  </si>
  <si>
    <t>A standalone server for programming game Screeps</t>
  </si>
  <si>
    <t>Simple and easy go web micro framework</t>
  </si>
  <si>
    <t>dotweb</t>
  </si>
  <si>
    <t>New experimental programming language</t>
  </si>
  <si>
    <t>vyper</t>
  </si>
  <si>
    <t>Neural network visualization toolkit for keras</t>
  </si>
  <si>
    <t>keras-vis</t>
  </si>
  <si>
    <t>An android lib for enhancing BottomNavigationView. ????BottomNavigationView?????</t>
  </si>
  <si>
    <t>BottomNavigationViewEx</t>
  </si>
  <si>
    <t xml:space="preserve">End-to-end Automatic Speech Recognition for Madarian and English in Tensorflow </t>
  </si>
  <si>
    <t>Automatic_Speech_Recognition</t>
  </si>
  <si>
    <t>Module bundler with support for code splitting, ES6 &amp; CommonJS modules.</t>
  </si>
  <si>
    <t>splittable</t>
  </si>
  <si>
    <t>??????QQ?IM????UI????????+????????????????bmob SDK????????????????????????????????????Star????</t>
  </si>
  <si>
    <t>QQ</t>
  </si>
  <si>
    <t>??????IJKplayer??HTTPS????????????????gif????????????????????????????????????????????????????rotation????90,270????????????????????????? ???????????????????????????????????5.0?????????????????????????????????????????????rtsp?concat?mpeg???:</t>
  </si>
  <si>
    <t>GSYVideoPlayer</t>
  </si>
  <si>
    <t>Tool for partial deblobbing of Intel ME/TXE firmware images</t>
  </si>
  <si>
    <t>me_cleaner</t>
  </si>
  <si>
    <t>?????????? ???? ???????????????? ??? ???????? ? ???????? ???????</t>
  </si>
  <si>
    <t>YoptaScript</t>
  </si>
  <si>
    <t>A PostCSS plugin to keep CSS grids stupidly simple</t>
  </si>
  <si>
    <t>postcss-grid-kiss</t>
  </si>
  <si>
    <t>A UI library for terminal applications.</t>
  </si>
  <si>
    <t>tui-go</t>
  </si>
  <si>
    <t>Add curve at bottom of image views and relative layouts.</t>
  </si>
  <si>
    <t>Crescento</t>
  </si>
  <si>
    <t>High-resolution JavaScript timer based on performance.mark/measure (461 bytes min+gz)</t>
  </si>
  <si>
    <t>marky</t>
  </si>
  <si>
    <t>Minimal examples of data structures and algorithms in Python</t>
  </si>
  <si>
    <t>algorithms</t>
  </si>
  <si>
    <t>Sensible promise handling and middleware for redux</t>
  </si>
  <si>
    <t>redux-pack</t>
  </si>
  <si>
    <t>Numpy exercises.</t>
  </si>
  <si>
    <t>numpy_exercises</t>
  </si>
  <si>
    <t>????????????UI???Gank.Io???api?????Google Material Design?Android??????????MVVM-DataBinding????????????????????????????DIY??????????Cool~</t>
  </si>
  <si>
    <t>CloudReader</t>
  </si>
  <si>
    <t>An easy way to perform animations when a React component enters or leaves the DOM</t>
  </si>
  <si>
    <t>react-transition-group</t>
  </si>
  <si>
    <t>??MVP?Retrofit2(okhttp3)+rxjava+dagger2+greendao+glide+rtmp??????????TV,?????????,???????????????????????????</t>
  </si>
  <si>
    <t>likequanmintv</t>
  </si>
  <si>
    <t>??????????????(???) ????JSON???????</t>
  </si>
  <si>
    <t>APIJSON</t>
  </si>
  <si>
    <t>? themer takes a set of colors and generates themes for your apps (editors, terminals, wallpapers, and more).</t>
  </si>
  <si>
    <t>themer</t>
  </si>
  <si>
    <t>Step by step math solutions for everyone</t>
  </si>
  <si>
    <t>mathsteps</t>
  </si>
  <si>
    <t>A list of engineering manager resource links.</t>
  </si>
  <si>
    <t>engineer-manager</t>
  </si>
  <si>
    <t>Micro-Transitions for Smooth Android To-Do List Animations</t>
  </si>
  <si>
    <t>ToDoList</t>
  </si>
  <si>
    <t>A framework for doing randomised UI testing of iOS apps</t>
  </si>
  <si>
    <t>SwiftMonkey</t>
  </si>
  <si>
    <t>Elegant transition library for iOS &amp; tvOS</t>
  </si>
  <si>
    <t>Hero</t>
  </si>
  <si>
    <t>ModularizationArchitecture</t>
  </si>
  <si>
    <t>??????????????</t>
  </si>
  <si>
    <t>update</t>
  </si>
  <si>
    <t>Python????IP?(proxy pool)</t>
  </si>
  <si>
    <t>proxy_pool</t>
  </si>
  <si>
    <t>:bathtub: Clean Code concepts adapted for JavaScript</t>
  </si>
  <si>
    <t>clean-code-javascript</t>
  </si>
  <si>
    <t>Siema - Lightweight and simple carousel in pure JavaScript</t>
  </si>
  <si>
    <t>siema</t>
  </si>
  <si>
    <t>???Android??????</t>
  </si>
  <si>
    <t>XDroid</t>
  </si>
  <si>
    <t>???????charts???Charts for WeChat small app</t>
  </si>
  <si>
    <t>wx-charts</t>
  </si>
  <si>
    <t>A high-performance 100% compatible drop-in replacement of "encoding/json"</t>
  </si>
  <si>
    <t>go</t>
  </si>
  <si>
    <t>Mirror of Apache RocketMQ</t>
  </si>
  <si>
    <t>rocketmq</t>
  </si>
  <si>
    <t>??????????</t>
  </si>
  <si>
    <t>ShareUtil</t>
  </si>
  <si>
    <t>service-mocker</t>
  </si>
  <si>
    <t>? Next generation frontend API mocking framework</t>
  </si>
  <si>
    <t>Transforms styleName to className using compile time CSS module resolution.</t>
  </si>
  <si>
    <t>babel-plugin-react-css-modules</t>
  </si>
  <si>
    <t>python ip proxy tool  scrapy crawl. ???????? ip????? ip ??</t>
  </si>
  <si>
    <t>IPProxyTool</t>
  </si>
  <si>
    <t>Full CSS support for JSX without compromises</t>
  </si>
  <si>
    <t>styled-jsx</t>
  </si>
  <si>
    <t>???????????flv???rtmp???????????</t>
  </si>
  <si>
    <t>SopCastComponent</t>
  </si>
  <si>
    <t>Universally Unique Lexicographically Sortable Identifier (ULID) in Go</t>
  </si>
  <si>
    <t>ulid</t>
  </si>
  <si>
    <t>A wave-like loading drawable</t>
  </si>
  <si>
    <t>WaveLoading</t>
  </si>
  <si>
    <t>?The best wechat robot base on web api!</t>
  </si>
  <si>
    <t>vbot</t>
  </si>
  <si>
    <t>Collection of generative models, e.g. GAN, VAE in Pytorch and Tensorflow.</t>
  </si>
  <si>
    <t>generative-models</t>
  </si>
  <si>
    <t>? Kick devices off your network by performing an ARP Spoof attack.</t>
  </si>
  <si>
    <t>kickthemout</t>
  </si>
  <si>
    <t>Elegant &amp; Painless Attributed Strings Management Library in Swift</t>
  </si>
  <si>
    <t>SwiftRichString</t>
  </si>
  <si>
    <t>A textview that changes its content automatically every few seconds</t>
  </si>
  <si>
    <t>FadingTextView</t>
  </si>
  <si>
    <t>KuaiChuan</t>
  </si>
  <si>
    <t>Create React apps using typescript with no build configuration.</t>
  </si>
  <si>
    <t>create-react-app-typescript</t>
  </si>
  <si>
    <t>? Cli tool for creating react apps, configurable version of create-react-app.</t>
  </si>
  <si>
    <t>roadhog</t>
  </si>
  <si>
    <t>? Native App over HTTP, on Android</t>
  </si>
  <si>
    <t>JASONETTE-Android</t>
  </si>
  <si>
    <t>? The JavaScript bundler for React Native.</t>
  </si>
  <si>
    <t>metro</t>
  </si>
  <si>
    <t>Font management (System &amp; Custom) for iOS and tvOS</t>
  </si>
  <si>
    <t>UIFontComplete</t>
  </si>
  <si>
    <t>?? Material Design ?????????</t>
  </si>
  <si>
    <t>material-design-data</t>
  </si>
  <si>
    <t>Implementation of Algorithms and Data Structures, Problems and Solutions</t>
  </si>
  <si>
    <t>AlgoDS</t>
  </si>
  <si>
    <t>The modern video player for macOS.</t>
  </si>
  <si>
    <t>iina</t>
  </si>
  <si>
    <t>Interactive algorithm visualizations</t>
  </si>
  <si>
    <t>illustrated-algorithms</t>
  </si>
  <si>
    <t>?  Customizable and reusable react-native component kit</t>
  </si>
  <si>
    <t>react-native-ui-kitten</t>
  </si>
  <si>
    <t>??????????????library</t>
  </si>
  <si>
    <t>MarqueeViewLibrary</t>
  </si>
  <si>
    <t>:desktop_computer: Simple and powerful server for Node.js</t>
  </si>
  <si>
    <t>server</t>
  </si>
  <si>
    <t>An elegant wrapper around Webpack for the 80% use case.</t>
  </si>
  <si>
    <t>laravel-mix</t>
  </si>
  <si>
    <t>Uber, at your fingertips</t>
  </si>
  <si>
    <t>uber-cli</t>
  </si>
  <si>
    <t>An imageView can auto scroll with device rotating.</t>
  </si>
  <si>
    <t>PanoramaImageView</t>
  </si>
  <si>
    <t>goreleaser</t>
  </si>
  <si>
    <t>Deliver Go binaries as fast and easily as possible</t>
  </si>
  <si>
    <t>SlideUp is a small library that allows you to add sweet slide effect to any view.</t>
  </si>
  <si>
    <t>SlideUp-Android</t>
  </si>
  <si>
    <t>StackGAN</t>
  </si>
  <si>
    <t>Generate changelogs with a single command</t>
  </si>
  <si>
    <t>release</t>
  </si>
  <si>
    <t>A photoView to scale image and finish activity??????????PhotoView</t>
  </si>
  <si>
    <t>DragPhotoView</t>
  </si>
  <si>
    <t>????Android MVP??????</t>
  </si>
  <si>
    <t>XDroidMvp</t>
  </si>
  <si>
    <t>A Snapchat Inspired iOS Camera Framework written in Swift</t>
  </si>
  <si>
    <t>SwiftyCam</t>
  </si>
  <si>
    <t>Top-like interface for container metrics</t>
  </si>
  <si>
    <t>ctop</t>
  </si>
  <si>
    <t>Android Activity ?????????????????????????????</t>
  </si>
  <si>
    <t>BGASwipeBackLayout-Android</t>
  </si>
  <si>
    <t>? Memory leak testing for node.</t>
  </si>
  <si>
    <t>leakage</t>
  </si>
  <si>
    <t>An online code editor tailored for web application development ??</t>
  </si>
  <si>
    <t>codesandbox-client</t>
  </si>
  <si>
    <t>A shopping cart button with a telescopic displacement rotation animation ...?????????????????</t>
  </si>
  <si>
    <t>AnimShopButton</t>
  </si>
  <si>
    <t>???????????.</t>
  </si>
  <si>
    <t>Router</t>
  </si>
  <si>
    <t>self-driving MarioKart with TensorFlow</t>
  </si>
  <si>
    <t>TensorKart</t>
  </si>
  <si>
    <t>An absolute beginner's guide to Machine Learning and Image Classification with Neural Networks</t>
  </si>
  <si>
    <t>have-fun-with-machine-learning</t>
  </si>
  <si>
    <t>Searches through git repositories for high entropy strings and secrets, digging deep into commit history</t>
  </si>
  <si>
    <t>truffleHog</t>
  </si>
  <si>
    <t>Import OpenStreetMap data into Unreal Engine 4</t>
  </si>
  <si>
    <t>StreetMap</t>
  </si>
  <si>
    <t>ShimmerRecyclerView</t>
  </si>
  <si>
    <t>A flow layout for Android with auto-spacing.</t>
  </si>
  <si>
    <t>FlowLayout</t>
  </si>
  <si>
    <t>Picture Selector Library for Android  or ??????</t>
  </si>
  <si>
    <t>PictureSelector</t>
  </si>
  <si>
    <t>? Backpack is a minimalistic build system for Node.js projects.</t>
  </si>
  <si>
    <t>backpack</t>
  </si>
  <si>
    <t>Real time chat app written in Swift 3 using Firebase</t>
  </si>
  <si>
    <t>Quick-Chat</t>
  </si>
  <si>
    <t>:camera: Create a timelapse of your web development... or just automatically take screenshots of your hard work ;)</t>
  </si>
  <si>
    <t>tlapse</t>
  </si>
  <si>
    <t>Stateless login-with microservice for OAuth</t>
  </si>
  <si>
    <t>login-with</t>
  </si>
  <si>
    <t>Lightweight full-featured Promises, Async &amp; Await Library in Swift</t>
  </si>
  <si>
    <t>Hydra</t>
  </si>
  <si>
    <t>Google launcher-style implementation of switch (enable/disable) icon</t>
  </si>
  <si>
    <t>Android-SwitchIcon</t>
  </si>
  <si>
    <t>A collection of utilities for creating/testing/experimenting with service workers.</t>
  </si>
  <si>
    <t>service-workers</t>
  </si>
  <si>
    <t>An awesome iTerm2 backend for Matplotlib, so you can plot directly in your terminal.</t>
  </si>
  <si>
    <t>itermplot</t>
  </si>
  <si>
    <t>Create a React Native app on any OS with no build config.</t>
  </si>
  <si>
    <t>create-react-native-app</t>
  </si>
  <si>
    <t>Android-skin-support is an easy to use dynamic skin framework for Android, Only one line of code to integrate it.???????Android ????, ???????, ???????. ???????????, ?????!!!</t>
  </si>
  <si>
    <t>Android-skin-support</t>
  </si>
  <si>
    <t>python remote access trojan</t>
  </si>
  <si>
    <t>basicRAT</t>
  </si>
  <si>
    <t>Code :arrow_right: prettier :arrow_right: eslint --fix :arrow_right: Formatted Code :sparkles:</t>
  </si>
  <si>
    <t>prettier-eslint</t>
  </si>
  <si>
    <t>Minimal and Clean Reinforcement Learning Examples</t>
  </si>
  <si>
    <t>reinforcement-learning</t>
  </si>
  <si>
    <t>A simple easy-to-integrate Camera Fragment for Android</t>
  </si>
  <si>
    <t>CameraFragment</t>
  </si>
  <si>
    <t>How to get free wifi.</t>
  </si>
  <si>
    <t>FreeWifi</t>
  </si>
  <si>
    <t>? Tiny 200 byte functional event emitter / pubsub.</t>
  </si>
  <si>
    <t>mitt</t>
  </si>
  <si>
    <t>An Android's two-dimensional RecyclerView. Not only can load historical data, but also can load future data.</t>
  </si>
  <si>
    <t>excelPanel</t>
  </si>
  <si>
    <t>A nicer way to handle files &amp; folders in Swift</t>
  </si>
  <si>
    <t>Files</t>
  </si>
  <si>
    <t>TensorFlow API for .NET languages</t>
  </si>
  <si>
    <t>TensorFlowSharp</t>
  </si>
  <si>
    <t>:cyclone: Resonance | Data-driven transitions in React</t>
  </si>
  <si>
    <t>resonance</t>
  </si>
  <si>
    <t>???RxJava2+Retrofit2?????Android?????????????????????????????????????????????????????????????????</t>
  </si>
  <si>
    <t>XSnow</t>
  </si>
  <si>
    <t>:bathtub: Clean Code concepts adapted for PHP</t>
  </si>
  <si>
    <t>clean-code-php</t>
  </si>
  <si>
    <t>Joplin - a note taking and to-do application with synchronization capabilities for Windows, macOS, Linux, Android and iOS.</t>
  </si>
  <si>
    <t>joplin</t>
  </si>
  <si>
    <t>The all-in-one beginner's guide to modern React application development!</t>
  </si>
  <si>
    <t>react-express</t>
  </si>
  <si>
    <t>Seamless i18n in Javascript and React</t>
  </si>
  <si>
    <t>js-lingui</t>
  </si>
  <si>
    <t>Resolve components asynchronously, with support for code splitting and advanced server side rendering use cases.</t>
  </si>
  <si>
    <t>react-async-component</t>
  </si>
  <si>
    <t>The usual Toast, but with steroids ?</t>
  </si>
  <si>
    <t>Toasty</t>
  </si>
  <si>
    <t>?????????????????????????</t>
  </si>
  <si>
    <t>transferee</t>
  </si>
  <si>
    <t>A straightforward date and time formatter in &lt;1kb</t>
  </si>
  <si>
    <t>tinytime</t>
  </si>
  <si>
    <t xml:space="preserve">:white_circle: SVG component to create placeholder loading, like Facebook cards loading. </t>
  </si>
  <si>
    <t>react-content-loader</t>
  </si>
  <si>
    <t xml:space="preserve"> Python Development Workflow for Humans.</t>
  </si>
  <si>
    <t>pipenv</t>
  </si>
  <si>
    <t>hyperapp</t>
  </si>
  <si>
    <t>1 kB JavaScript framework for building web applications.</t>
  </si>
  <si>
    <t>A stock trading bot powered by Trump tweets</t>
  </si>
  <si>
    <t>trump2cash</t>
  </si>
  <si>
    <t>Android multi-media selector based on MVP mode.</t>
  </si>
  <si>
    <t>boxing</t>
  </si>
  <si>
    <t>Homebrew, but with Docker images</t>
  </si>
  <si>
    <t>whalebrew</t>
  </si>
  <si>
    <t>Easily share code between projects with your team.</t>
  </si>
  <si>
    <t>bit</t>
  </si>
  <si>
    <t>Tiny WebSocket library for Go.</t>
  </si>
  <si>
    <t>ws</t>
  </si>
  <si>
    <t>Simple examples to introduce PyTorch</t>
  </si>
  <si>
    <t>pytorch-examples</t>
  </si>
  <si>
    <t>A tool for automating the installation of the Microsoft Windows operating system on various device platforms.</t>
  </si>
  <si>
    <t>glazier</t>
  </si>
  <si>
    <t>ObjectBox is a superfast mobile database for objects</t>
  </si>
  <si>
    <t>objectbox-java</t>
  </si>
  <si>
    <t>A better way to operate quick response code in Swift.</t>
  </si>
  <si>
    <t>EFQRCode</t>
  </si>
  <si>
    <t>chromedp</t>
  </si>
  <si>
    <t>Package chromedp is a faster, simpler way to drive browsers (Chrome, Edge, Safari, Android, etc) without external dependencies (ie, Selenium, PhantomJS, etc) using the Chrome Debugging Protocol.</t>
  </si>
  <si>
    <t>Tweets metadata scraper &amp; activity analyzer</t>
  </si>
  <si>
    <t>tweets_analyzer</t>
  </si>
  <si>
    <t>volley</t>
  </si>
  <si>
    <t>A collection of tools and libraries for working with Go code, including linters and static analysis</t>
  </si>
  <si>
    <t>go-tools</t>
  </si>
  <si>
    <t>A SeekBar suited for showing a preview of something. As seen in Google Play Movies.</t>
  </si>
  <si>
    <t>PreviewSeekBar</t>
  </si>
  <si>
    <t>Fast key-value DB in Go.</t>
  </si>
  <si>
    <t>badger</t>
  </si>
  <si>
    <t>A powerful Android library that takes the standard toast to the next level with many styling options</t>
  </si>
  <si>
    <t>StyleableToast</t>
  </si>
  <si>
    <t>A webpack plugin for injecting &lt;link rel='preload|prefecth'&gt; into HtmlWebpackPlugin pages, with async chunk support</t>
  </si>
  <si>
    <t>preload-webpack-plugin</t>
  </si>
  <si>
    <t>react-navigation</t>
  </si>
  <si>
    <t>Routing and navigation for your React Native apps</t>
  </si>
  <si>
    <t>This repository contains a detailed sample app that implements MVP architecture using Dagger2,  GreenDao, RxJava2, FastAndroidNetworking and PlaceholderView</t>
  </si>
  <si>
    <t>android-mvp-architecture</t>
  </si>
  <si>
    <t>Combination of TabLayout and CoordinatorLayout./TabLayout?CoordinatorLayout????????</t>
  </si>
  <si>
    <t>CoordinatorTabLayout</t>
  </si>
  <si>
    <t>A smooth 3D tilt javascript library.</t>
  </si>
  <si>
    <t>vanilla-tilt.js</t>
  </si>
  <si>
    <t>WassersteinGAN</t>
  </si>
  <si>
    <t>Interactive cli tool for HTTP inspection</t>
  </si>
  <si>
    <t>wuzz</t>
  </si>
  <si>
    <t>Examples and best practices for using analytics.js</t>
  </si>
  <si>
    <t>analyticsjs-boilerplate</t>
  </si>
  <si>
    <t>:iphone::eyes: In-App iOS Debugging Tool With Enhanced Logging, Networking Info, Crash reporting And More.</t>
  </si>
  <si>
    <t>Dotzu</t>
  </si>
  <si>
    <t>Android library. Flexible components for chat UI implementation with flexible possibilities for styling, customizing and data management</t>
  </si>
  <si>
    <t>ChatKit</t>
  </si>
  <si>
    <t>Asynchronous React VirtualDOM renderer for SSR.</t>
  </si>
  <si>
    <t>rapscallion</t>
  </si>
  <si>
    <t>The slightly more awesome standard unix password manager for teams</t>
  </si>
  <si>
    <t>gopass</t>
  </si>
  <si>
    <t>? Simple, elegant spark lines</t>
  </si>
  <si>
    <t>react-trend</t>
  </si>
  <si>
    <t>Create and build modern JavaScript projects with zero initial configuration.</t>
  </si>
  <si>
    <t>neutrino-dev</t>
  </si>
  <si>
    <t>SwipeCellKit</t>
  </si>
  <si>
    <t>Swipeable UITableViewCell based on the stock Mail.app, implemented in Swift.</t>
  </si>
  <si>
    <t>A RecyclerView extension for building list more easily.</t>
  </si>
  <si>
    <t>SimpleRecyclerView</t>
  </si>
  <si>
    <t>An Android Alerting Library</t>
  </si>
  <si>
    <t>Alerter</t>
  </si>
  <si>
    <t>An intuitive library to add plotting functionality to scikit-learn objects.</t>
  </si>
  <si>
    <t>scikit-plot</t>
  </si>
  <si>
    <t>? Espresso is an express delivery tracking app designed with Material Design style, built on MVP(Model-View-Presenter) architecture with RxJava2, Retrofit2, Realm database and ZXing</t>
  </si>
  <si>
    <t>Espresso</t>
  </si>
  <si>
    <t>Machine Learning From Scratch. Bare bones Python implementations of Machine Learning models and algorithms with a focus on transparency and accessibility. Aims to cover everything from Data Mining to Deep Learning.</t>
  </si>
  <si>
    <t>ML-From-Scratch</t>
  </si>
  <si>
    <t>Nothing but sugar.</t>
  </si>
  <si>
    <t>TinyConstraints</t>
  </si>
  <si>
    <t>?????????6.5.7??????????????SDK???????? Rxjava+Retrofit+MVP+Glide ?????????????????????????????</t>
  </si>
  <si>
    <t>LQRWeChat</t>
  </si>
  <si>
    <t>An in-app HTTP inspector for Android OkHttp clients</t>
  </si>
  <si>
    <t>chuck</t>
  </si>
  <si>
    <t>??????????????MaterialDesign??Android BadgeView</t>
  </si>
  <si>
    <t>BadgeView</t>
  </si>
  <si>
    <t>Goby - A new language helps you develop highly concurrent web application</t>
  </si>
  <si>
    <t>goby</t>
  </si>
  <si>
    <t>The interactive web server</t>
  </si>
  <si>
    <t>httplab</t>
  </si>
  <si>
    <t>A full-featured framework for building command line applications (cli) with node.js</t>
  </si>
  <si>
    <t>Caporal.js</t>
  </si>
  <si>
    <t>A Grace Material Design Music Player</t>
  </si>
  <si>
    <t>ListenerMusicPlayer</t>
  </si>
  <si>
    <t>? Awesome iOS UI/UX Application (Open Source)</t>
  </si>
  <si>
    <t>MotionBook</t>
  </si>
  <si>
    <t>Real-time face detection and emotion/gender classification using fer2013/imdb datasets with a keras CNN model and openCV.</t>
  </si>
  <si>
    <t>face_classification</t>
  </si>
  <si>
    <t>:+1: Android Fingerprint Verification SDK</t>
  </si>
  <si>
    <t>FingerprintIdentify</t>
  </si>
  <si>
    <t>Android library that generates app shortcuts from Shortcut annotations</t>
  </si>
  <si>
    <t>shortbread</t>
  </si>
  <si>
    <t>Simple, auditable &amp; elegant VPN, built with TLS mutual authentication and TUN.</t>
  </si>
  <si>
    <t>subnet</t>
  </si>
  <si>
    <t>It's a material-design about screen to use on your Android apps. A developer profile and application information easy to integrate. ?</t>
  </si>
  <si>
    <t>MaterialAbout</t>
  </si>
  <si>
    <t>Beautiful and smooth custom loading views</t>
  </si>
  <si>
    <t>mkloader</t>
  </si>
  <si>
    <t>??Android???crash</t>
  </si>
  <si>
    <t>Cockroach</t>
  </si>
  <si>
    <t>Everything you need to know to get the job.</t>
  </si>
  <si>
    <t>interviews</t>
  </si>
  <si>
    <t>A smart and easy-to-use image masking and cutout SDK for mobile apps.</t>
  </si>
  <si>
    <t>TinyCrayon-iOS-SDK</t>
  </si>
  <si>
    <t xml:space="preserve">Modern Make </t>
  </si>
  <si>
    <t>mmake</t>
  </si>
  <si>
    <t>Deep Learning toolkit for Computer Vision</t>
  </si>
  <si>
    <t>luminoth</t>
  </si>
  <si>
    <t>simple permission request with beautiful UI</t>
  </si>
  <si>
    <t>RequestPermission</t>
  </si>
  <si>
    <t>Too young, too simple. Sometimes, naive &amp; stupid ?</t>
  </si>
  <si>
    <t>blog</t>
  </si>
  <si>
    <t>Slightly evil password strength checker</t>
  </si>
  <si>
    <t>evilpass</t>
  </si>
  <si>
    <t>Describe your animation and run !</t>
  </si>
  <si>
    <t>ExpectAnim</t>
  </si>
  <si>
    <t>????? / ???????????? API ??</t>
  </si>
  <si>
    <t>wxpy</t>
  </si>
  <si>
    <t>A UI framework that enables panels on iOS.</t>
  </si>
  <si>
    <t>panelkit</t>
  </si>
  <si>
    <t>Library that makes it possible to read, edit and write CSV files</t>
  </si>
  <si>
    <t>AdaptiveTableLayout</t>
  </si>
  <si>
    <t>Python Fire is a library for automatically generating command line interfaces (CLIs) from absolutely any Python object.</t>
  </si>
  <si>
    <t>python-fire</t>
  </si>
  <si>
    <t>? Bare minimum fetch polyfill in 500 bytes.</t>
  </si>
  <si>
    <t>unfetch</t>
  </si>
  <si>
    <t>A lightweight javascript timezone library</t>
  </si>
  <si>
    <t>spacetime</t>
  </si>
  <si>
    <t xml:space="preserve">React components for Stripe.js and Stripe Elements      </t>
  </si>
  <si>
    <t>react-stripe-elements</t>
  </si>
  <si>
    <t>Spruce Animation Library</t>
  </si>
  <si>
    <t>spruce-android</t>
  </si>
  <si>
    <t>Example of Clean Architecture of iOS app using RxSwift</t>
  </si>
  <si>
    <t>CleanArchitectureRxSwift</t>
  </si>
  <si>
    <t>Automaticly display Log,Crash,Network,ANR,Leak,CPU,RAM,FPS,NetFlow,Folder and etc with one line of code based on Swift. Just like God opened his eyes</t>
  </si>
  <si>
    <t>GodEye</t>
  </si>
  <si>
    <t>Learn how to design large-scale systems. Prep for the system design interview.  Includes Anki flashcards.</t>
  </si>
  <si>
    <t>system-design-primer</t>
  </si>
  <si>
    <t xml:space="preserve">Project vlayout is a powerfull LayoutManager extension for RecyclerView, it provides a group of layouts for RecyclerView. Make it able to handle a complicate situation when grid, list and other layouts in the same recyclerview. </t>
  </si>
  <si>
    <t>vlayout</t>
  </si>
  <si>
    <t>the React16-compat mini library</t>
  </si>
  <si>
    <t>anu</t>
  </si>
  <si>
    <t>Haven is for people who need a way to protect their personal spaces and possessions without compromising their own privacy, through an Android app and on-device sensors</t>
  </si>
  <si>
    <t>haven</t>
  </si>
  <si>
    <t>???????UI, ??ffmpeg???????</t>
  </si>
  <si>
    <t>WeiXinRecordedDemo</t>
  </si>
  <si>
    <t>A pay library for Android, and which support Wechat pay and Ali pay. And developer can easily use Wechat pay in two lines of code. And developer can easily use Ali pay in three lines of code.             ??????????????????? ??????????? ???????????</t>
  </si>
  <si>
    <t>Android-Pay</t>
  </si>
  <si>
    <t>usql is a universal command-line interface for SQL databases</t>
  </si>
  <si>
    <t>usql</t>
  </si>
  <si>
    <t>:octocat: Gliding Collection is a smooth, flowing, customizable decision for a UICollectionView Swift Controller. iOS library made by @Ramotion</t>
  </si>
  <si>
    <t>gliding-collection</t>
  </si>
  <si>
    <t>An svg map component built with and for React</t>
  </si>
  <si>
    <t>react-simple-maps</t>
  </si>
  <si>
    <t>A scrollable list of items that centers the current element and provides easy-to-use APIs for cool item animations.</t>
  </si>
  <si>
    <t>DiscreteScrollView</t>
  </si>
  <si>
    <t>make ASCII Art by Deep Learning</t>
  </si>
  <si>
    <t>DeepAA</t>
  </si>
  <si>
    <t>Super easy magic-move transitions for React apps</t>
  </si>
  <si>
    <t>react-overdrive</t>
  </si>
  <si>
    <t>A command line tool for cleaning unused resources in Xcode.</t>
  </si>
  <si>
    <t>FengNiao</t>
  </si>
  <si>
    <t>reactide</t>
  </si>
  <si>
    <t>Reactide is the first dedicated IDE for React web application development. http://reactide.io</t>
  </si>
  <si>
    <t>gonvim</t>
  </si>
  <si>
    <t>??????????????????tensorflow1.4 api????????????star??????</t>
  </si>
  <si>
    <t>tensorflow_poems</t>
  </si>
  <si>
    <t>An easy-to-use customisable show case view with circular reveal animation.</t>
  </si>
  <si>
    <t>FancyShowCaseView</t>
  </si>
  <si>
    <t>Leetcode solutions</t>
  </si>
  <si>
    <t>leetcode</t>
  </si>
  <si>
    <t>:hourglass_flowing_sand: A higher order component for loading components with promises.</t>
  </si>
  <si>
    <t>react-loadable</t>
  </si>
  <si>
    <t>PyTorch Tutorial for Deep Learning Researchers</t>
  </si>
  <si>
    <t>pytorch-tutorial</t>
  </si>
  <si>
    <t xml:space="preserve">A lightweight scroll animation javascript library without any dependency </t>
  </si>
  <si>
    <t>moveTo</t>
  </si>
  <si>
    <t>Personal Assistant for Linux and macOS</t>
  </si>
  <si>
    <t>Jarvis</t>
  </si>
  <si>
    <t>Python dictionaries with advanced dot notation access</t>
  </si>
  <si>
    <t>Box</t>
  </si>
  <si>
    <t>redux-offline</t>
  </si>
  <si>
    <t>Build Offline-First Apps for Web and React Native</t>
  </si>
  <si>
    <t>Marathon makes it easy to write, run and manage your Swift scripts ?</t>
  </si>
  <si>
    <t>Marathon</t>
  </si>
  <si>
    <t>Easy interactive interruptible custom ViewController transitions</t>
  </si>
  <si>
    <t>Transition</t>
  </si>
  <si>
    <t>Nginx configuration static analyzer</t>
  </si>
  <si>
    <t>gixy</t>
  </si>
  <si>
    <t>??  Companies that don't have a broken hiring process</t>
  </si>
  <si>
    <t>hiring-without-whiteboards</t>
  </si>
  <si>
    <t>:fire: ????????????Bitmap?Compress, CompressImage, CompressFile, CompressBitmap</t>
  </si>
  <si>
    <t>CompressHelper</t>
  </si>
  <si>
    <t>? Configurable Custom Crop widget for Android</t>
  </si>
  <si>
    <t>cropiwa</t>
  </si>
  <si>
    <t>A data visualization framework combining React &amp; D3</t>
  </si>
  <si>
    <t>semiotic</t>
  </si>
  <si>
    <t>Create an invisible perimeter around an element and respond when its breached.</t>
  </si>
  <si>
    <t>react-perimeter</t>
  </si>
  <si>
    <t>An infinite card switching UI for Android, support custom animation    ?????????????</t>
  </si>
  <si>
    <t>Android-InfiniteCards</t>
  </si>
  <si>
    <t>?? A tool for transpiling C to Go.</t>
  </si>
  <si>
    <t>c2go</t>
  </si>
  <si>
    <t>TensorForce: A TensorFlow library for applied reinforcement learning</t>
  </si>
  <si>
    <t>tensorforce</t>
  </si>
  <si>
    <t>React Move ? Beautiful, data-driven animations for React</t>
  </si>
  <si>
    <t>react-move</t>
  </si>
  <si>
    <t>http://react-springy-parallax.surge.sh</t>
  </si>
  <si>
    <t>react-springy-parallax</t>
  </si>
  <si>
    <t>A proof of concept OS written in Go</t>
  </si>
  <si>
    <t>gopher-os</t>
  </si>
  <si>
    <t>?????????TV?????? MVP + RXJava + Retrofit + OKHttp + Material Design + Dagger2 + Base + Glide + GreenDao???</t>
  </si>
  <si>
    <t>KingTV</t>
  </si>
  <si>
    <t>Clean and robust state management for React and React-like libs.</t>
  </si>
  <si>
    <t>freactal</t>
  </si>
  <si>
    <t>????????????????????????  It can change color according to the picture, more delicate shadow effect</t>
  </si>
  <si>
    <t>ShadowImageView</t>
  </si>
  <si>
    <t>Node.js ????</t>
  </si>
  <si>
    <t>node-practice</t>
  </si>
  <si>
    <t>??????????????????????Android??????????</t>
  </si>
  <si>
    <t>AppMethodOrder</t>
  </si>
  <si>
    <t>Golang package that generates clean, responsive HTML e-mails for sending transactional mail</t>
  </si>
  <si>
    <t>hermes</t>
  </si>
  <si>
    <t>GitHub in your pocket :iphone:</t>
  </si>
  <si>
    <t>git-point</t>
  </si>
  <si>
    <t>???????Android????????SDK????????????????????????????????????????</t>
  </si>
  <si>
    <t>condom</t>
  </si>
  <si>
    <t>DrawerLayout-like ViewGroup, where a "drawer" is hidden under the content view, which can be shifted to make the drawer visible.</t>
  </si>
  <si>
    <t>SlidingRootNav</t>
  </si>
  <si>
    <t>Create a good-looking DMG for your macOS app in seconds</t>
  </si>
  <si>
    <t>create-dmg</t>
  </si>
  <si>
    <t>An easy-to-use, customizable and Material Design ready Pattern Lock view for Android</t>
  </si>
  <si>
    <t>PatternLockView</t>
  </si>
  <si>
    <t>A TensorFlow implementation of the Differentiable Neural Computer.</t>
  </si>
  <si>
    <t>dnc</t>
  </si>
  <si>
    <t>Fast and advanced PNG (APNG) decoder and encoder (lossy / lossless)</t>
  </si>
  <si>
    <t>UPNG.js</t>
  </si>
  <si>
    <t>Tangram is a modular UI solution for building native page dynamically including Tangram for Android, Tangram for iOS and even backend CMS. This project provides the sdk on Android.</t>
  </si>
  <si>
    <t>Tangram-Android</t>
  </si>
  <si>
    <t>UltraViewPager is an extension for ViewPager to provide multiple features in a single ViewPager.</t>
  </si>
  <si>
    <t>UltraViewPager</t>
  </si>
  <si>
    <t>The easiest way to display highly customizable in app notification banners in iOS</t>
  </si>
  <si>
    <t>NotificationBanner</t>
  </si>
  <si>
    <t>???????????????</t>
  </si>
  <si>
    <t>wechat-app-mall</t>
  </si>
  <si>
    <t>Configurable animations based on points</t>
  </si>
  <si>
    <t>Grav</t>
  </si>
  <si>
    <t>Mastering Large Lists with the vue-recyclerview</t>
  </si>
  <si>
    <t>vue-recyclerview</t>
  </si>
  <si>
    <t>Go programming language secure coding practices guide</t>
  </si>
  <si>
    <t>Go-SCP</t>
  </si>
  <si>
    <t>Secure and simple terminal sharing</t>
  </si>
  <si>
    <t>warp</t>
  </si>
  <si>
    <t>an image compression framework.</t>
  </si>
  <si>
    <t>Tiny</t>
  </si>
  <si>
    <t>Explorations of Using Python to play Grand Theft Auto 5.</t>
  </si>
  <si>
    <t>pygta5</t>
  </si>
  <si>
    <t>MIT Deep Learning Book in PDF format (complete and parts) by Ian Goodfellow, Yoshua Bengio and Aaron Courville</t>
  </si>
  <si>
    <t>mit-deep-learning-book-pdf</t>
  </si>
  <si>
    <t>casbin</t>
  </si>
  <si>
    <t>An authorization library that supports access control models like ACL, RBAC, ABAC in Golang</t>
  </si>
  <si>
    <t xml:space="preserve">Python + Scrapy + MongoDB . 5 million data per day !!!?  The world's largest website.  </t>
  </si>
  <si>
    <t>WebHubBot</t>
  </si>
  <si>
    <t>?? A little dashboard that tries to take care of you when you're using your terminal.</t>
  </si>
  <si>
    <t>tiny-care-terminal</t>
  </si>
  <si>
    <t>Neural Network built in Apple Playground using Swift</t>
  </si>
  <si>
    <t>EmojiIntelligence</t>
  </si>
  <si>
    <t>:rocket: Ultimate Android Reference - Your Road to Become a Better Android Developer</t>
  </si>
  <si>
    <t>UltimateAndroidReference</t>
  </si>
  <si>
    <t>Checklist of security precautions for Ruby on Rails applications.</t>
  </si>
  <si>
    <t>zen-rails-security-checklist</t>
  </si>
  <si>
    <t>:fireworks: A well-designed local image and video selector for Android</t>
  </si>
  <si>
    <t>Matisse</t>
  </si>
  <si>
    <t xml:space="preserve">Final Weibo Crawler Scrap Anything From Weibo, comments, weibo contents, followers, anything. The Terminator </t>
  </si>
  <si>
    <t>weibo_terminater</t>
  </si>
  <si>
    <t>Implementation of Material Design Chips component for Android</t>
  </si>
  <si>
    <t>MaterialChipsInput</t>
  </si>
  <si>
    <t>A list of all named GANs!</t>
  </si>
  <si>
    <t>the-gan-zoo</t>
  </si>
  <si>
    <t>OpenSnitch is a GNU/Linux port of the Little Snitch application firewall.</t>
  </si>
  <si>
    <t>opensnitch</t>
  </si>
  <si>
    <t>:crown: LeetCode of algorithms with java solution(updating).</t>
  </si>
  <si>
    <t>awesome-java-leetcode</t>
  </si>
  <si>
    <t>nativescript-vue</t>
  </si>
  <si>
    <t>Native mobile applications with NativeScript and Vue</t>
  </si>
  <si>
    <t>Pokemon terminal themes.</t>
  </si>
  <si>
    <t>Pokemon-Terminal</t>
  </si>
  <si>
    <t>android 4.4????????????????????????????????????????bar????????README?http://www.jianshu.com/p/2a884e211a62</t>
  </si>
  <si>
    <t>ImmersionBar</t>
  </si>
  <si>
    <t>One music sequencer for all major platforms, both desktop and mobile</t>
  </si>
  <si>
    <t>helio-workstation</t>
  </si>
  <si>
    <t>?? Android UI ????? UI ?</t>
  </si>
  <si>
    <t>QMUI_Android</t>
  </si>
  <si>
    <t>render React components to Sketch ???</t>
  </si>
  <si>
    <t>react-sketchapp</t>
  </si>
  <si>
    <t>Build cross platform GUI apps with GO and HTML/JS/CSS (powered by Electron)</t>
  </si>
  <si>
    <t>go-astilectron</t>
  </si>
  <si>
    <t>The first open-source library that detects the font of a text in a image.</t>
  </si>
  <si>
    <t>Typefont</t>
  </si>
  <si>
    <t>? Study guide and introduction to the modern front end stack.</t>
  </si>
  <si>
    <t>front-end-guide</t>
  </si>
  <si>
    <t>A grammar of graphics for Python</t>
  </si>
  <si>
    <t>plotnine</t>
  </si>
  <si>
    <t>A privacy-focused Disqus alternative</t>
  </si>
  <si>
    <t>commento</t>
  </si>
  <si>
    <t>SLING - A natural language frame semantics parser</t>
  </si>
  <si>
    <t>sling</t>
  </si>
  <si>
    <t>???????ImageView,??????????????(Understand the intelligent color matching ImageView, but also to set their own colorful shadow Oh!)</t>
  </si>
  <si>
    <t>PaletteImageView</t>
  </si>
  <si>
    <t>Create Next.js apps in one command</t>
  </si>
  <si>
    <t>create-next-app</t>
  </si>
  <si>
    <t>An awesome QR code generator for Android.</t>
  </si>
  <si>
    <t>AwesomeQRCode</t>
  </si>
  <si>
    <t>:octocat:Vue.js ????</t>
  </si>
  <si>
    <t>learnVue</t>
  </si>
  <si>
    <t>A tool for testing responsive websites crazy-fast</t>
  </si>
  <si>
    <t>sizzy</t>
  </si>
  <si>
    <t>Quickly try out any Swift pod or framework in a playground</t>
  </si>
  <si>
    <t>TestDrive</t>
  </si>
  <si>
    <t>Search through your filesystem with SQL-esque queries.</t>
  </si>
  <si>
    <t>fsql</t>
  </si>
  <si>
    <t>???????????????????????Follow?Fork?Star</t>
  </si>
  <si>
    <t>CommonUtilLibrary</t>
  </si>
  <si>
    <t>A license list generator of all your dependencies for iOS applications</t>
  </si>
  <si>
    <t>LicensePlist</t>
  </si>
  <si>
    <t>speedracer</t>
  </si>
  <si>
    <t>Collect performance metrics for your library/application.</t>
  </si>
  <si>
    <t>A periodic text updating library</t>
  </si>
  <si>
    <t>RotatingText</t>
  </si>
  <si>
    <t>? seamless redux-first routing -- just dispatch actions</t>
  </si>
  <si>
    <t>redux-first-router</t>
  </si>
  <si>
    <t>:octocat: ? Cardslider is a material design UI controller that allows you to swipe through cards with pictures and accompanying descriptions.</t>
  </si>
  <si>
    <t>cardslider-android</t>
  </si>
  <si>
    <t>UI to generate linear-gradients</t>
  </si>
  <si>
    <t>grabient</t>
  </si>
  <si>
    <t>The fast, future-friendly minifier</t>
  </si>
  <si>
    <t>butternut</t>
  </si>
  <si>
    <t>? multiple phassets picker for iOS lib. like a facebook</t>
  </si>
  <si>
    <t>TLPhotoPicker</t>
  </si>
  <si>
    <t>Headless Chrome Node API</t>
  </si>
  <si>
    <t>puppeteer</t>
  </si>
  <si>
    <t>Tensorflow tutorial from basic to hard</t>
  </si>
  <si>
    <t>Tensorflow-Tutorial</t>
  </si>
  <si>
    <t>Messaging APIs for multi-platform</t>
  </si>
  <si>
    <t>messaging-apis</t>
  </si>
  <si>
    <t>An Android library for decomposing RecyclerView layouts to improve scroll performance.</t>
  </si>
  <si>
    <t>Graywater</t>
  </si>
  <si>
    <t>K-Sortable Globally Unique IDs</t>
  </si>
  <si>
    <t>ksuid</t>
  </si>
  <si>
    <t>[BETA] A fast and easy to use plug-and-play dynamic theme engine. Powered by Rx, for Android apps.</t>
  </si>
  <si>
    <t>aesthetic</t>
  </si>
  <si>
    <t>android ???????  ???????? ???? ?????? ??????????????</t>
  </si>
  <si>
    <t>SuperCalendar</t>
  </si>
  <si>
    <t>Count the number of people around you :family_man_man_boy: by monitoring wifi signals :satellite:</t>
  </si>
  <si>
    <t>howmanypeoplearearound</t>
  </si>
  <si>
    <t>Your fast and friendly physics-based animation system.</t>
  </si>
  <si>
    <t>YapAnimator</t>
  </si>
  <si>
    <t>Godzilla is a ES2015 to Go source code transpiler and runtime</t>
  </si>
  <si>
    <t>godzilla</t>
  </si>
  <si>
    <t xml:space="preserve"> AgentWeb is a powerful library based on Android WebView.</t>
  </si>
  <si>
    <t>AgentWeb</t>
  </si>
  <si>
    <t>:zap: Walt is a JavaScript-like syntax for WebAssembly text format :zap:</t>
  </si>
  <si>
    <t>walt</t>
  </si>
  <si>
    <t>An abnormal horizontal ListView-like pile layout with stretch and contraction effects.</t>
  </si>
  <si>
    <t>AndroidPileLayout</t>
  </si>
  <si>
    <t>Get download links from pan.baidu.com and you don't need to be afraid of getting your account banned</t>
  </si>
  <si>
    <t>baidudl</t>
  </si>
  <si>
    <t>Memory efficient shimmering effect for Android applications by Supercharge.</t>
  </si>
  <si>
    <t>ShimmerLayout</t>
  </si>
  <si>
    <t>An Xcode playground showcasing the new features in Swift 4.0.</t>
  </si>
  <si>
    <t>whats-new-in-swift-4</t>
  </si>
  <si>
    <t>? Your next Preact PWA starts in 30 seconds.</t>
  </si>
  <si>
    <t>preact-cli</t>
  </si>
  <si>
    <t>:ocean: Blazing fast 1kb search for Javascript</t>
  </si>
  <si>
    <t>wade</t>
  </si>
  <si>
    <t xml:space="preserve">IjkPlayer/MediaPlayer+TextureView?????????????????Android????? </t>
  </si>
  <si>
    <t>NiceVieoPlayer</t>
  </si>
  <si>
    <t>OpenAI Baselines: high-quality implementations of reinforcement learning algorithms</t>
  </si>
  <si>
    <t>baselines</t>
  </si>
  <si>
    <t>pix2code: Generating Code from a Graphical User Interface Screenshot</t>
  </si>
  <si>
    <t>pix2code</t>
  </si>
  <si>
    <t>NideShop???Node.js+MySQL????????????</t>
  </si>
  <si>
    <t>nideshop</t>
  </si>
  <si>
    <t>Tomorrow's ESM today.</t>
  </si>
  <si>
    <t>esm</t>
  </si>
  <si>
    <t>MOVED: Please see the new repo at https://github.com/aspnet/blazor</t>
  </si>
  <si>
    <t>Blazor</t>
  </si>
  <si>
    <t>?? The Next Generation of CSS-in-JS</t>
  </si>
  <si>
    <t>emotion</t>
  </si>
  <si>
    <t>A library for supporting convex material shadows</t>
  </si>
  <si>
    <t>MaterialShadows</t>
  </si>
  <si>
    <t>The Launcher3 fork known as "Rootless Pixel Launcher"</t>
  </si>
  <si>
    <t>Launcher3</t>
  </si>
  <si>
    <t>all kinds of text classificaiton models and more with deep learning</t>
  </si>
  <si>
    <t>text_classification</t>
  </si>
  <si>
    <t>Web crawling framework  based on asyncio.</t>
  </si>
  <si>
    <t>gain</t>
  </si>
  <si>
    <t>???BannerView,??????,???????????ViewPager?????Banner??????Banner???</t>
  </si>
  <si>
    <t>MZBannerView</t>
  </si>
  <si>
    <t>A modern project, package, and virtual env manager for Python</t>
  </si>
  <si>
    <t>hatch</t>
  </si>
  <si>
    <t>?????????????????????RefreshLayout?OverScroll?Android???????????????????????????????????????Header? Footer?</t>
  </si>
  <si>
    <t>SmartRefreshLayout</t>
  </si>
  <si>
    <t>Command line utility for searching and downloading exploits</t>
  </si>
  <si>
    <t>getsploit</t>
  </si>
  <si>
    <t>??â€? Examples of new iOS 11 APIs</t>
  </si>
  <si>
    <t>iOS-11-by-Examples</t>
  </si>
  <si>
    <t>Share your workspace with team members and collaborate on code in real time in Atom</t>
  </si>
  <si>
    <t>teletype</t>
  </si>
  <si>
    <t>Listen the progress of  downloading and uploading in Okhttp (compatible Retrofit and Glide).</t>
  </si>
  <si>
    <t>ProgressManager</t>
  </si>
  <si>
    <t>???????RxJava2+Retrofit2????????????????android??????????,??api????????,??cookie??,??????,??https??,????????,????????,????token???????sign????,?????????????,3??????????????,????ApiResult???????????????????????????????</t>
  </si>
  <si>
    <t>RxEasyHttp</t>
  </si>
  <si>
    <t xml:space="preserve">A general purpose syntax highlighter in pure Go </t>
  </si>
  <si>
    <t>chroma</t>
  </si>
  <si>
    <t>:bar_chart: Re-usable, easy interface JavaScript chart library based on D3 v4+:chart_with_upwards_trend:</t>
  </si>
  <si>
    <t>billboard.js</t>
  </si>
  <si>
    <t>Tools for smoother shape animations.</t>
  </si>
  <si>
    <t>flubber</t>
  </si>
  <si>
    <t>TimeLine</t>
  </si>
  <si>
    <t>? React for interactive command-line apps</t>
  </si>
  <si>
    <t>ink</t>
  </si>
  <si>
    <t>:milky_way: Isomorphic framework for server-rendered React apps</t>
  </si>
  <si>
    <t>beidou</t>
  </si>
  <si>
    <t>Deal or No Deal? End-to-End Learning for Negotiation Dialogues</t>
  </si>
  <si>
    <t>end-to-end-negotiator</t>
  </si>
  <si>
    <t>Path Transition with little JS code, render to anywhere - ???Path???????????</t>
  </si>
  <si>
    <t>pasition</t>
  </si>
  <si>
    <t>Recursive and authoritative DNS server in go, including DNSSEC and DNS-over-TLS</t>
  </si>
  <si>
    <t>tenta-dns</t>
  </si>
  <si>
    <t>Design system utilities for styled-components and other css-in-js libraries</t>
  </si>
  <si>
    <t>styled-system</t>
  </si>
  <si>
    <t>? Create and share beautiful images of your source code</t>
  </si>
  <si>
    <t>carbon</t>
  </si>
  <si>
    <t>Geometry, simplified.</t>
  </si>
  <si>
    <t>Metron</t>
  </si>
  <si>
    <t>Dynamic control over vector drawables!</t>
  </si>
  <si>
    <t>VectorMaster</t>
  </si>
  <si>
    <t>Fast and secure standalone server for resizing and converting remote images</t>
  </si>
  <si>
    <t>imgproxy</t>
  </si>
  <si>
    <t>Deploy infinitely scalable serverless apps, apis, and sites in seconds to AWS.</t>
  </si>
  <si>
    <t>up</t>
  </si>
  <si>
    <t xml:space="preserve">Go Open Source, Distributed, Simple and efficient Search Engine </t>
  </si>
  <si>
    <t>riot</t>
  </si>
  <si>
    <t>pyecharts</t>
  </si>
  <si>
    <t>? Python Echarts Plotting Library</t>
  </si>
  <si>
    <t>:zap: RAN! React . GraphQL . Next.js Toolkit :zap: - SEO-Ready, Production-Ready, SSR, Hot-Reload, CSS-in-JS, Caching, CLI commands and more...</t>
  </si>
  <si>
    <t>ran</t>
  </si>
  <si>
    <t>A workshop covering all the tools gophers use in their day to day life</t>
  </si>
  <si>
    <t>go-tooling-workshop</t>
  </si>
  <si>
    <t>Android library to animate Floating Action Button to Bottom Sheet Dialog and vice-versa</t>
  </si>
  <si>
    <t>FabulousFilter</t>
  </si>
  <si>
    <t>A curated list of awesome ARKit projects and resources. Feel free to contribute!</t>
  </si>
  <si>
    <t>Awesome-ARKit</t>
  </si>
  <si>
    <t>?  A react native mobile starter kit with over 40 screens and theme hot reload support</t>
  </si>
  <si>
    <t>kittenTricks</t>
  </si>
  <si>
    <t>Learning embeddings for classification, retrieval and ranking.</t>
  </si>
  <si>
    <t>StarSpace</t>
  </si>
  <si>
    <t>TensorFlow Neural Machine Translation Tutorial</t>
  </si>
  <si>
    <t>nmt</t>
  </si>
  <si>
    <t>A Ruby gem that beautifies the terminal's ls command, with color and font-awesome icons. :tada:</t>
  </si>
  <si>
    <t>colorls</t>
  </si>
  <si>
    <t>Augmented Reality Tetris made with ARKit and SceneKit</t>
  </si>
  <si>
    <t>ARTetris</t>
  </si>
  <si>
    <t>A set of best practices for JavaScript projects</t>
  </si>
  <si>
    <t>project-guidelines</t>
  </si>
  <si>
    <t>make visualization in markdown. ??</t>
  </si>
  <si>
    <t>markvis</t>
  </si>
  <si>
    <t>Globe wireframe visualizations in Golang</t>
  </si>
  <si>
    <t>globe</t>
  </si>
  <si>
    <t>Fast event-loop networking for Go</t>
  </si>
  <si>
    <t>evio</t>
  </si>
  <si>
    <t>? Rich Android Path. ? Draw as you want. ? Animate much as you can.</t>
  </si>
  <si>
    <t>RichPath</t>
  </si>
  <si>
    <t>?â€?  A component that renders a terminal</t>
  </si>
  <si>
    <t>terminal-in-react</t>
  </si>
  <si>
    <t>Mesure distance using apple ARKit</t>
  </si>
  <si>
    <t>ARuler</t>
  </si>
  <si>
    <t>Reading Wikipedia to Answer Open-Domain Questions</t>
  </si>
  <si>
    <t>DrQA</t>
  </si>
  <si>
    <t>Your Cheat Sheet For Android Interview - Android Interview Questions</t>
  </si>
  <si>
    <t>android-interview-questions</t>
  </si>
  <si>
    <t>A system for Python that generates static type annotations by collecting runtime types</t>
  </si>
  <si>
    <t>MonkeyType</t>
  </si>
  <si>
    <t>A curated list of high quality coding style conventions and standards.</t>
  </si>
  <si>
    <t>awesome-guidelines</t>
  </si>
  <si>
    <t>nideshop-mini-program</t>
  </si>
  <si>
    <t>Location, motion, and activity recording framework for iOS</t>
  </si>
  <si>
    <t>ArcKit</t>
  </si>
  <si>
    <t>A list of funny and tricky JavaScript examples</t>
  </si>
  <si>
    <t>wtfjs</t>
  </si>
  <si>
    <t>Create Anime Characters with MakeGirlsMoe</t>
  </si>
  <si>
    <t>makegirlsmoe_web</t>
  </si>
  <si>
    <t>Combines the high accuracy of AR with the scale of GPS data.</t>
  </si>
  <si>
    <t>ARKit-CoreLocation</t>
  </si>
  <si>
    <t>Swifty closures for UIKit and Foundation</t>
  </si>
  <si>
    <t>Closures</t>
  </si>
  <si>
    <t>A secure and quick biometric authentication standard and platform in Android held by Tencent.</t>
  </si>
  <si>
    <t>soter</t>
  </si>
  <si>
    <t>The container native, cloud agnostic serverless platform.</t>
  </si>
  <si>
    <t>fn</t>
  </si>
  <si>
    <t>Nice library to show placeholders and Empty States for any UITableView/UICollectionView in your project</t>
  </si>
  <si>
    <t>HGPlaceholders</t>
  </si>
  <si>
    <t>:clapper: Colorful animations in terminal output</t>
  </si>
  <si>
    <t>chalk-animation</t>
  </si>
  <si>
    <t>Reimagining UICollectionView</t>
  </si>
  <si>
    <t>CollectionKit</t>
  </si>
  <si>
    <t>Delightful framework for iOS to easily persist structs, images, and data</t>
  </si>
  <si>
    <t>Disk</t>
  </si>
  <si>
    <t>A simple JavaScript image compressor.</t>
  </si>
  <si>
    <t>image-compressor</t>
  </si>
  <si>
    <t>? Primitives to build simple, flexible, WAI-ARIA compliant enhanced input React components</t>
  </si>
  <si>
    <t>downshift</t>
  </si>
  <si>
    <t>StarCraft II Learning Environment</t>
  </si>
  <si>
    <t>pysc2</t>
  </si>
  <si>
    <t>:wrench:????5.0?6.0??????/???????/an Android Runtime Permissions Tool by using APT</t>
  </si>
  <si>
    <t>permissions4m</t>
  </si>
  <si>
    <t>Get a full Active Directory REST API in 30 seconds</t>
  </si>
  <si>
    <t>addict</t>
  </si>
  <si>
    <t>shadowsocksr-csharp</t>
  </si>
  <si>
    <t>Python port of ShadowsocksR</t>
  </si>
  <si>
    <t>shadowsocksr</t>
  </si>
  <si>
    <t>js2flowchart - a visualization library to convert any JavaScript code into beautiful SVG flowchart. Learn otherâ€™s code. Design your code. Refactor code. Document code. Explain code.</t>
  </si>
  <si>
    <t>js-code-to-svg-flowchart</t>
  </si>
  <si>
    <t>A Python module for learning all major algorithms</t>
  </si>
  <si>
    <t>pygorithm</t>
  </si>
  <si>
    <t>A simple and powerful React framework with minimal API and zero boilerplate.</t>
  </si>
  <si>
    <t>mirror</t>
  </si>
  <si>
    <t>A tiny drop-in REST API to send emails</t>
  </si>
  <si>
    <t>mailit</t>
  </si>
  <si>
    <t>Android library for multiple snapping of RecyclerView</t>
  </si>
  <si>
    <t>MultiSnapRecyclerView</t>
  </si>
  <si>
    <t>A declarative UI framework for iOS</t>
  </si>
  <si>
    <t>layout</t>
  </si>
  <si>
    <t>? A library for cropping image in a smart way that can identify the border and correct the cropped image.    ????????????????????????????????????????????????????????</t>
  </si>
  <si>
    <t>SmartCropper</t>
  </si>
  <si>
    <t>A pocket-sized implementation of Bitcoin</t>
  </si>
  <si>
    <t>tinychain</t>
  </si>
  <si>
    <t>?? Blazing fast, zero configuration web application bundler</t>
  </si>
  <si>
    <t>parcel</t>
  </si>
  <si>
    <t>? A Node queue API for generating PDFs using headless Chrome. Comes with a CLI, S3 storage and webhooks for notifying subscribers about generated PDFs</t>
  </si>
  <si>
    <t>pdf-bot</t>
  </si>
  <si>
    <t>Analyze the security of any domain by finding all the information possible. Made in python.</t>
  </si>
  <si>
    <t>domain_analyzer</t>
  </si>
  <si>
    <t>Beautiful, accessible drag and drop for lists with React.js</t>
  </si>
  <si>
    <t>react-beautiful-dnd</t>
  </si>
  <si>
    <t>A Node.js library to send all kinds of transactional notifications.</t>
  </si>
  <si>
    <t>notifme-sdk</t>
  </si>
  <si>
    <t>System monitoring dashboard for terminal</t>
  </si>
  <si>
    <t>gtop</t>
  </si>
  <si>
    <t>This is a list of all awesome and useful android studio plugins.</t>
  </si>
  <si>
    <t>Android-Studio-Plugins</t>
  </si>
  <si>
    <t>:octocat: ? GarlandView seamlessly transitions between multiple lists of content. Made by @Ramotion</t>
  </si>
  <si>
    <t>garland-view-android</t>
  </si>
  <si>
    <t>Building a powerful interactive prompt in Go, inspired by python-prompt-toolkit.</t>
  </si>
  <si>
    <t>go-prompt</t>
  </si>
  <si>
    <t>Extract Keywords from sentence or Replace keywords in sentences.</t>
  </si>
  <si>
    <t>flashtext</t>
  </si>
  <si>
    <t>Electron Desktop GUI for Webpack Dashboard</t>
  </si>
  <si>
    <t>electron-webpack-dashboard</t>
  </si>
  <si>
    <t>Fast SublimeText-like fuzzy search for JavaScript.</t>
  </si>
  <si>
    <t>fuzzysort</t>
  </si>
  <si>
    <t>React development for TVs (Renderer for low memory applications and Packager for TVs)</t>
  </si>
  <si>
    <t>react-tv</t>
  </si>
  <si>
    <t>?  Create word documents with React</t>
  </si>
  <si>
    <t>redocx</t>
  </si>
  <si>
    <t>HTTP tunnel in Go</t>
  </si>
  <si>
    <t>goflyway</t>
  </si>
  <si>
    <t>Google ARCore SDK for Android Studio</t>
  </si>
  <si>
    <t>arcore-android-sdk</t>
  </si>
  <si>
    <t>MTuner is a C/C++ memory profiler and memory leak finder for Windows, PlayStation 4, PlayStation 3, etc.</t>
  </si>
  <si>
    <t>MTuner</t>
  </si>
  <si>
    <t>Getting started with Puppeteer and Chrome Headless for Web Scraping</t>
  </si>
  <si>
    <t>thal</t>
  </si>
  <si>
    <t>Collection of generative models in Tensorflow</t>
  </si>
  <si>
    <t>tensorflow-generative-model-collections</t>
  </si>
  <si>
    <t>Convert images to computer generated art using delaunay triangulation.</t>
  </si>
  <si>
    <t>triangle</t>
  </si>
  <si>
    <t>? A Human's Ultimate Guide to setup.py.</t>
  </si>
  <si>
    <t>setup.py</t>
  </si>
  <si>
    <t>A collection of surprising Python snippets and lesser-known features.</t>
  </si>
  <si>
    <t>wtfpython</t>
  </si>
  <si>
    <t>?  Highly performant, light ~0.8kb and configurable lazy loader in pure JS with no dependencies for responsive images, iframes and more</t>
  </si>
  <si>
    <t>lozad.js</t>
  </si>
  <si>
    <t>HTTP client. Spiritual successor to request.</t>
  </si>
  <si>
    <t>r2</t>
  </si>
  <si>
    <t>PHP??????Micro Service Framework For PHP</t>
  </si>
  <si>
    <t>php-msf</t>
  </si>
  <si>
    <t>A tool to help eliminate NullPointerExceptions (NPEs) in your Java code with low build-time overhead</t>
  </si>
  <si>
    <t>NullAway</t>
  </si>
  <si>
    <t>Transform SVG into React components ?</t>
  </si>
  <si>
    <t>svgr</t>
  </si>
  <si>
    <t>A lightweight, good expandability Android library used for displaying different pages like loading, error, empty, timeout or even your custom page when you load a page.(????????????????)</t>
  </si>
  <si>
    <t>LoadSir</t>
  </si>
  <si>
    <t>?  Image Processing Component for React</t>
  </si>
  <si>
    <t>react-imgpro</t>
  </si>
  <si>
    <t>? Beautiful terminal spinners in Python</t>
  </si>
  <si>
    <t>halo</t>
  </si>
  <si>
    <t>brpc</t>
  </si>
  <si>
    <t>Industrial-grade RPC framework used throughout Baidu, with 1,000,000+ instances and thousands kinds of services, called "baidu-rpc" inside Baidu.</t>
  </si>
  <si>
    <t>Pouch is an open-source project created to promote the container technology movement.</t>
  </si>
  <si>
    <t>pouch</t>
  </si>
  <si>
    <t>?? ? A progressive static site generator for React.</t>
  </si>
  <si>
    <t>react-static</t>
  </si>
  <si>
    <t>A high-availability, high-throughput and highly reliable distributed queue based on the Paxos algorithm.</t>
  </si>
  <si>
    <t>phxqueue</t>
  </si>
  <si>
    <t>sqip</t>
  </si>
  <si>
    <t>CoinHive cryptocurrency miner for node.js</t>
  </si>
  <si>
    <t>coin-hive</t>
  </si>
  <si>
    <t xml:space="preserve">:fire: 2D and 3D Face alignment library build using pytorch </t>
  </si>
  <si>
    <t>face-alignment</t>
  </si>
  <si>
    <t>No Coin is a tiny browser extension aiming to block coin miners such as Coinhive.</t>
  </si>
  <si>
    <t>NoCoin</t>
  </si>
  <si>
    <t xml:space="preserve">????????????????????????????  :metal: </t>
  </si>
  <si>
    <t>ieaseMusic</t>
  </si>
  <si>
    <t>:octocat: ?? CircleMenu is a simple, elegant UI menu with a circular layout and material design animations. Android UI library made by @Ramotion</t>
  </si>
  <si>
    <t>circle-menu-android</t>
  </si>
  <si>
    <t>?A customized LayoutManager - fade and shrink the head itemView when scrolling.</t>
  </si>
  <si>
    <t>VegaLayoutManager</t>
  </si>
  <si>
    <t>Abseil Common Libraries (C++)</t>
  </si>
  <si>
    <t>abseil-cpp</t>
  </si>
  <si>
    <t xml:space="preserve">Defeating Google's audio reCaptcha with 85% accuracy. </t>
  </si>
  <si>
    <t>uncaptcha</t>
  </si>
  <si>
    <t>The JavaScript Drag &amp; Drop library your grandparents warned you about.</t>
  </si>
  <si>
    <t>draggable</t>
  </si>
  <si>
    <t>:eyes: Vue in React, React in Vue. Seamless integration of the two. :dancers:</t>
  </si>
  <si>
    <t>vuera</t>
  </si>
  <si>
    <t>Beautiful bubbly backgrounds in less than 1kB (696 bytes gzipped)</t>
  </si>
  <si>
    <t>bubbly-bg</t>
  </si>
  <si>
    <t>Elegant Scraper and Crawler Framework for Golang</t>
  </si>
  <si>
    <t>colly</t>
  </si>
  <si>
    <t>With Scaling Layout scale your layout on user interaction.</t>
  </si>
  <si>
    <t>ScalingLayout</t>
  </si>
  <si>
    <t>JSON template over JSON</t>
  </si>
  <si>
    <t>st.js</t>
  </si>
  <si>
    <t>Simple PyTorch Tutorials Zero to ALL!</t>
  </si>
  <si>
    <t>PyTorchZeroToAll</t>
  </si>
  <si>
    <t>HEML is an open source markup language for building responsive email.</t>
  </si>
  <si>
    <t>heml</t>
  </si>
  <si>
    <t>Awesome iOS 11 appstore cards in swift 4.</t>
  </si>
  <si>
    <t>Cards</t>
  </si>
  <si>
    <t>A project to create a blazingly fast Swift game engine that is a joy to use ?</t>
  </si>
  <si>
    <t>ImagineEngine</t>
  </si>
  <si>
    <t>An blocking socket client for Android applications.</t>
  </si>
  <si>
    <t>OkSocket</t>
  </si>
  <si>
    <t xml:space="preserve">?? Make Bots in Your Way, Fast and Flexibly </t>
  </si>
  <si>
    <t>bottender</t>
  </si>
  <si>
    <t>Interactive prompt for command-line applications</t>
  </si>
  <si>
    <t>promptui</t>
  </si>
  <si>
    <t>Collection of advice on optimizing compile times of Swift projects.</t>
  </si>
  <si>
    <t>Optimizing-Swift-Build-Times</t>
  </si>
  <si>
    <t>? ? The finest NBA CLI.</t>
  </si>
  <si>
    <t>nba-go</t>
  </si>
  <si>
    <t>Simple, responsive, modern SVG Charts with zero dependencies</t>
  </si>
  <si>
    <t>charts</t>
  </si>
  <si>
    <t>Source-to-Source Debuggable Derivatives in Pure Python</t>
  </si>
  <si>
    <t>tangent</t>
  </si>
  <si>
    <t>Progressive Growing of GANs for Improved Quality, Stability, and Variation</t>
  </si>
  <si>
    <t>progressive_growing_of_gans</t>
  </si>
  <si>
    <t>A Tensorflow implementation of CapsNet(Capsules Net) in Hinton's paper Dynamic Routing Between Capsules</t>
  </si>
  <si>
    <t>CapsNet-Tensorflow</t>
  </si>
  <si>
    <t>:rocket: One command to generate REST APIs for any MySql Database.</t>
  </si>
  <si>
    <t>xmysql</t>
  </si>
  <si>
    <t xml:space="preserve">A Keras implementation of CapsNet in NIPS2017 paper "Dynamic Routing Between Capsules". Now test error ? 0.34%. </t>
  </si>
  <si>
    <t>CapsNet-Keras</t>
  </si>
  <si>
    <t>reactopt</t>
  </si>
  <si>
    <t>A CLI React performance optimization tool that identifies potential unnecessary re-rendering</t>
  </si>
  <si>
    <t>An elegant way to show users that something is happening and also prepare them to which contents he is waiting</t>
  </si>
  <si>
    <t>SkeletonView</t>
  </si>
  <si>
    <t>Aims to be the biggest checklist of inclusive design considerations ever</t>
  </si>
  <si>
    <t>inclusive-design-checklist</t>
  </si>
  <si>
    <t xml:space="preserve">? Analyze website stack from the terminal  ? </t>
  </si>
  <si>
    <t>stacks-cli</t>
  </si>
  <si>
    <t>?  The cryptocurrency price tool on CLI. ?</t>
  </si>
  <si>
    <t>coinmon</t>
  </si>
  <si>
    <t>State management and more for turn based games.</t>
  </si>
  <si>
    <t>boardgame.io</t>
  </si>
  <si>
    <t>A simple and composable way  to validate data in Javascript.</t>
  </si>
  <si>
    <t>superstruct</t>
  </si>
  <si>
    <t>PyTorch Implementation of StarGAN - CVPR 2018</t>
  </si>
  <si>
    <t>StarGAN</t>
  </si>
  <si>
    <t>Every web site provides APIs.</t>
  </si>
  <si>
    <t>toapi</t>
  </si>
  <si>
    <t>Curated collection of useful Javascript snippets that you can understand in 30 seconds or less.</t>
  </si>
  <si>
    <t>30-seconds-of-code</t>
  </si>
  <si>
    <t>AI on Hadoop</t>
  </si>
  <si>
    <t>XLearning</t>
  </si>
  <si>
    <t>Pixelâ€“perfect, nativeâ€“looking typographic styles for React Native ??</t>
  </si>
  <si>
    <t>react-native-typography</t>
  </si>
  <si>
    <t>? 650b state container with component actions for Preact &amp; React</t>
  </si>
  <si>
    <t>unistore</t>
  </si>
  <si>
    <t>? Zero-configuration bundler for tiny modules.</t>
  </si>
  <si>
    <t>microbundle</t>
  </si>
  <si>
    <t>RetDec is a retargetable machine-code decompiler based on LLVM.</t>
  </si>
  <si>
    <t>retdec</t>
  </si>
  <si>
    <t>fireworq</t>
  </si>
  <si>
    <t>Fireworq is a lightweight, high-performance, language-independent job queue system.</t>
  </si>
  <si>
    <t>python ?????????</t>
  </si>
  <si>
    <t>wechat_jump_game</t>
  </si>
  <si>
    <t>repo_id</t>
  </si>
  <si>
    <t>repo/username</t>
  </si>
  <si>
    <t>chronic</t>
  </si>
  <si>
    <t>Chronic is a pure Ruby natural language date parser.</t>
  </si>
  <si>
    <t>A Ruby interface to the Twitter API.</t>
  </si>
  <si>
    <t>aasm/aasm</t>
  </si>
  <si>
    <t>AASM - State machines for Ruby classes (plain Ruby, ActiveRecord, Mongoid)</t>
  </si>
  <si>
    <t>acts-as-taggable-on</t>
  </si>
  <si>
    <t>A tagging plugin for Rails applications that allows for custom tagging along dynamic contexts.</t>
  </si>
  <si>
    <t>jeremyevans/sequel</t>
  </si>
  <si>
    <t>Sequel: The Database Toolkit for Ruby</t>
  </si>
  <si>
    <t>beanstalkd</t>
  </si>
  <si>
    <t>C</t>
  </si>
  <si>
    <t>Beanstalk is a simple, fast work queue.</t>
  </si>
  <si>
    <t>prawn</t>
  </si>
  <si>
    <t>Fast, Nimble PDF Writer for Ruby</t>
  </si>
  <si>
    <t>formtastic</t>
  </si>
  <si>
    <t>A Rails form builder plugin with semantically rich and accessible markup.</t>
  </si>
  <si>
    <t>paperclip</t>
  </si>
  <si>
    <t>Easy file attachment management for ActiveRecord</t>
  </si>
  <si>
    <t>erikhuda/thor</t>
  </si>
  <si>
    <t>Thor is a toolkit for building powerful command-line interfaces.</t>
  </si>
  <si>
    <t>ruby-warrior</t>
  </si>
  <si>
    <t>Game written in Ruby for learning Ruby and artificial intelligence.</t>
  </si>
  <si>
    <t>asi-http-request</t>
  </si>
  <si>
    <t>Objective-C</t>
  </si>
  <si>
    <t>Easy to use CFNetwork wrapper for HTTP requests, Objective-C,  Mac OS X and iPhone</t>
  </si>
  <si>
    <t>DmitryBaranovskiy/raphael</t>
  </si>
  <si>
    <t>JavaScript Vector Library</t>
  </si>
  <si>
    <t>webpy</t>
  </si>
  <si>
    <t xml:space="preserve">web.py is a web framework for python that is as simple as it is powerful. </t>
  </si>
  <si>
    <t>jquery-mousewheel</t>
  </si>
  <si>
    <t>A jQuery plugin that adds cross-browser mouse wheel support.</t>
  </si>
  <si>
    <t>jasmine</t>
  </si>
  <si>
    <t>Simple JavaScript testing framework for browsers and node.js</t>
  </si>
  <si>
    <t>yui3</t>
  </si>
  <si>
    <t>A library for building richly interactive web applications.</t>
  </si>
  <si>
    <t>rack</t>
  </si>
  <si>
    <t>a modular Ruby webserver interface</t>
  </si>
  <si>
    <t>stympy/faker</t>
  </si>
  <si>
    <t>A library for generating fake data such as names, addresses, and phone numbers.</t>
  </si>
  <si>
    <t>junit-team/junit</t>
  </si>
  <si>
    <t>A programmer-oriented testing framework for Java.</t>
  </si>
  <si>
    <t>sinatra</t>
  </si>
  <si>
    <t>Classy web-development dressed in a DSL (official / canonical repo)</t>
  </si>
  <si>
    <t>grbl/grbl</t>
  </si>
  <si>
    <t>An open source, embedded, high performance g-code-parser and CNC milling controller written in optimized C that will run on a straight Arduino</t>
  </si>
  <si>
    <t>paramiko</t>
  </si>
  <si>
    <t>The leading native Python SSHv2 protocol library.</t>
  </si>
  <si>
    <t>twitteroauth</t>
  </si>
  <si>
    <t>The most popular PHP library for use with the Twitter OAuth REST API.</t>
  </si>
  <si>
    <t>javan/whenever</t>
  </si>
  <si>
    <t>Cron jobs in Ruby</t>
  </si>
  <si>
    <t>simplecart-js</t>
  </si>
  <si>
    <t>A simple javascript shopping cart that easily integrates with your current website.</t>
  </si>
  <si>
    <t>keycastr/keycastr</t>
  </si>
  <si>
    <t>KeyCastr, an open-source keystroke visualizer</t>
  </si>
  <si>
    <t>mockery</t>
  </si>
  <si>
    <t>Mockery is a simple yet flexible PHP mock object framework for use in unit testing with PHPUnit, PHPSpec or any other testing framework. Its core goal is to offer a test double framework with a succint API capable of clearly defining all possible object operations and interactions using a human readable Domain Specific Language (DSL).</t>
  </si>
  <si>
    <t>mogenerator</t>
  </si>
  <si>
    <t>Core Data code generation</t>
  </si>
  <si>
    <t>alexreisner/geocoder</t>
  </si>
  <si>
    <t>Complete Ruby geocoding solution.</t>
  </si>
  <si>
    <t>ghi</t>
  </si>
  <si>
    <t>GitHub Issues on the command line. Use your $EDITOR, not your browser.</t>
  </si>
  <si>
    <t>appledoc</t>
  </si>
  <si>
    <t>Objective-c code Apple style documentation set generator.</t>
  </si>
  <si>
    <t>celery</t>
  </si>
  <si>
    <t>Distributed Task Queue (development branch)</t>
  </si>
  <si>
    <t>http-parser</t>
  </si>
  <si>
    <t>http request/response parser for c</t>
  </si>
  <si>
    <t>fog</t>
  </si>
  <si>
    <t>The Ruby cloud services library.</t>
  </si>
  <si>
    <t>hut/ranger</t>
  </si>
  <si>
    <t>A VIM-inspired filemanager for the console</t>
  </si>
  <si>
    <t>chriskacerguis/codeigniter-restserver</t>
  </si>
  <si>
    <t>A fully RESTful server implementation for CodeIgniter using one library, one config file and one controller.</t>
  </si>
  <si>
    <t>express</t>
  </si>
  <si>
    <t>Fast, unopinionated, minimalist web framework for node.</t>
  </si>
  <si>
    <t>bottle</t>
  </si>
  <si>
    <t>bottle.py is a fast and simple micro-framework for python web-applications.</t>
  </si>
  <si>
    <t>pybrain/pybrain</t>
  </si>
  <si>
    <t>tweepy</t>
  </si>
  <si>
    <t>Twitter for Python!</t>
  </si>
  <si>
    <t>grosser/parallel</t>
  </si>
  <si>
    <t>Ruby: parallel processing made simple and fast</t>
  </si>
  <si>
    <t>bullet</t>
  </si>
  <si>
    <t>help to kill N+1 queries and unused eager loading</t>
  </si>
  <si>
    <t>OpenMW/openmw</t>
  </si>
  <si>
    <t>OpenMW is an unofficial open source engine reimplementation of the game Morrowind.</t>
  </si>
  <si>
    <t>jszip</t>
  </si>
  <si>
    <t>Create, read and edit .zip files with Javascript</t>
  </si>
  <si>
    <t>appirater</t>
  </si>
  <si>
    <t>A utility that reminds your iPhone app's users to review the app.</t>
  </si>
  <si>
    <t>devise</t>
  </si>
  <si>
    <t>Flexible authentication solution for Rails with Warden.</t>
  </si>
  <si>
    <t>Modernizr</t>
  </si>
  <si>
    <t>Modernizr is a JavaScript library that detects HTML5 and CSS3 features in the userâ€™s browser.</t>
  </si>
  <si>
    <t>npm</t>
  </si>
  <si>
    <t>a package manager for javascript</t>
  </si>
  <si>
    <t>backup</t>
  </si>
  <si>
    <t>Easy full stack backup operations on UNIX-like systems.</t>
  </si>
  <si>
    <t>aanand/git-up</t>
  </si>
  <si>
    <t>NOT MAINTAINED</t>
  </si>
  <si>
    <t>Twig</t>
  </si>
  <si>
    <t>Twig, the flexible, fast, and secure template language for PHP</t>
  </si>
  <si>
    <t>EGOTableViewPullRefresh</t>
  </si>
  <si>
    <t>A similar control to the pull down to refresh control created by atebits in Tweetie 2.</t>
  </si>
  <si>
    <t>python-oauth2</t>
  </si>
  <si>
    <t>A fully tested, abstract interface to creating OAuth clients and servers.</t>
  </si>
  <si>
    <t>isaacs/node-glob</t>
  </si>
  <si>
    <t>glob functionality for node.js</t>
  </si>
  <si>
    <t>andymccurdy/redis-py</t>
  </si>
  <si>
    <t>Redis Python Client</t>
  </si>
  <si>
    <t>nrk/predis</t>
  </si>
  <si>
    <t>Flexible and feature-complete Redis client for PHP and HHVM</t>
  </si>
  <si>
    <t>RestSharp</t>
  </si>
  <si>
    <t>Simple REST and HTTP API Client for .NET</t>
  </si>
  <si>
    <t>cancan</t>
  </si>
  <si>
    <t>Authorization Gem for Ruby on Rails.</t>
  </si>
  <si>
    <t>padrino-framework</t>
  </si>
  <si>
    <t xml:space="preserve">Padrino is a full-stack ruby framework built upon Sinatra. </t>
  </si>
  <si>
    <t>benoitc/gunicorn</t>
  </si>
  <si>
    <t>gunicorn 'Green Unicorn' is a WSGI HTTP Server for UNIX, fast clients and sleepy applications.</t>
  </si>
  <si>
    <t>Simple HTTP and REST client for Ruby, inspired by microframework syntax for specifying actions.</t>
  </si>
  <si>
    <t>web</t>
  </si>
  <si>
    <t>The easiest way to create web applications with Go</t>
  </si>
  <si>
    <t>RobotiumTech/robotium</t>
  </si>
  <si>
    <t>Android UI Testing</t>
  </si>
  <si>
    <t>faraday</t>
  </si>
  <si>
    <t>Simple, but flexible HTTP client library, with support for multiple backends.</t>
  </si>
  <si>
    <t>octokit.rb</t>
  </si>
  <si>
    <t>Ruby toolkit for the GitHub API</t>
  </si>
  <si>
    <t>jquery-backstretch</t>
  </si>
  <si>
    <t>Backstretch is a simple jQuery plugin that allows you to add a dynamically-resized, slideshow-capable background image to any page or element. The image will stretch to fit the page/element, and will automatically resize as the window/element size changes.</t>
  </si>
  <si>
    <t>evilstreak/markdown-js</t>
  </si>
  <si>
    <t>A Markdown parser for javascript</t>
  </si>
  <si>
    <t>JeremySkinner/FluentValidation</t>
  </si>
  <si>
    <t>A small validation library for .NET that uses a fluent interface and lambda expressions for building validation rules.</t>
  </si>
  <si>
    <t>phpunit</t>
  </si>
  <si>
    <t>The PHP Unit Testing framework.</t>
  </si>
  <si>
    <t>angular.js</t>
  </si>
  <si>
    <t>AngularJS - HTML enhanced for web apps!</t>
  </si>
  <si>
    <t>mongodb/node-mongodb-native</t>
  </si>
  <si>
    <t>Mongo DB Native NodeJS Driver</t>
  </si>
  <si>
    <t>lisa-lab/DeepLearningTutorials</t>
  </si>
  <si>
    <t>Deep Learning Tutorial notes and code. See the wiki for more info.</t>
  </si>
  <si>
    <t>tinymce</t>
  </si>
  <si>
    <t>The world's most popular JavaScript library for rich text editing</t>
  </si>
  <si>
    <t>InAppSettingsKit</t>
  </si>
  <si>
    <t>This iOS framework allows settings to be in-app in addition to or instead of being in the Settings app.</t>
  </si>
  <si>
    <t>nomiddlename/log4js-node</t>
  </si>
  <si>
    <t>A port of log4js to node.js</t>
  </si>
  <si>
    <t>openresty/openresty</t>
  </si>
  <si>
    <t>Turning Nginx into a Full-Fledged Scriptable Web Platform</t>
  </si>
  <si>
    <t>localtunnel</t>
  </si>
  <si>
    <t>Expose localhost servers to the Internet</t>
  </si>
  <si>
    <t>bundler/bundler</t>
  </si>
  <si>
    <t>Manage your Ruby application's gem dependencies</t>
  </si>
  <si>
    <t>AutoMapper</t>
  </si>
  <si>
    <t xml:space="preserve">A convention-based object-object mapper in .NET. </t>
  </si>
  <si>
    <t>node-supervisor</t>
  </si>
  <si>
    <t>elasticsearch</t>
  </si>
  <si>
    <t>Open Source, Distributed, RESTful Search Engine</t>
  </si>
  <si>
    <t>RestKit</t>
  </si>
  <si>
    <t>RestKit is a framework for consuming and modeling RESTful web resources on iOS and OS X</t>
  </si>
  <si>
    <t>idiorm</t>
  </si>
  <si>
    <t>A lightweight nearly-zero-configuration object-relational mapper and fluent query builder for PHP5.</t>
  </si>
  <si>
    <t>socketio/socket.io-client</t>
  </si>
  <si>
    <t>Realtime application framework (client)</t>
  </si>
  <si>
    <t>Automattic/socket.io</t>
  </si>
  <si>
    <t>Realtime application framework (Node.JS server)</t>
  </si>
  <si>
    <t>jsdoc</t>
  </si>
  <si>
    <t>An API documentation generator for JavaScript.</t>
  </si>
  <si>
    <t>mustache.php</t>
  </si>
  <si>
    <t>A Mustache implementation in PHP.</t>
  </si>
  <si>
    <t>aws/aws-sdk-java</t>
  </si>
  <si>
    <t>The official AWS SDK for Java.</t>
  </si>
  <si>
    <t>django-tastypie</t>
  </si>
  <si>
    <t>Creating delicious APIs for Django apps since 2010.</t>
  </si>
  <si>
    <t>gollum</t>
  </si>
  <si>
    <t>A simple, Git-powered wiki with a sweet API and local frontend.</t>
  </si>
  <si>
    <t>intridea/omniauth</t>
  </si>
  <si>
    <t>OmniAuth is a flexible authentication system utilizing Rack middleware.</t>
  </si>
  <si>
    <t>flask</t>
  </si>
  <si>
    <t>The Python micro framework for building web applications.</t>
  </si>
  <si>
    <t>doctrine2</t>
  </si>
  <si>
    <t>Doctrine 2 Object Relational Mapper (ORM)</t>
  </si>
  <si>
    <t>mrdoob/stats.js</t>
  </si>
  <si>
    <t>JavaScript Performance Monitor</t>
  </si>
  <si>
    <t>chrisboulton/php-resque</t>
  </si>
  <si>
    <t>PHP port of resque (Workers and Queueing)</t>
  </si>
  <si>
    <t>FriendsOfPHP/Goutte</t>
  </si>
  <si>
    <t>Goutte, a simple PHP Web Scraper</t>
  </si>
  <si>
    <t>koala</t>
  </si>
  <si>
    <t>A lightweight Facebook library supporting the Graph, Marketing, and Atlas APIs, realtime updates, test users, and OAuth.</t>
  </si>
  <si>
    <t>director</t>
  </si>
  <si>
    <t>a tiny and isomorphic URL router for JavaScript</t>
  </si>
  <si>
    <t>apenwarr/sshuttle</t>
  </si>
  <si>
    <t>Wrong project!  You should head over to http://github.com/sshuttle/sshuttle</t>
  </si>
  <si>
    <t>chenshuo/muduo</t>
  </si>
  <si>
    <t>A C++ non-blocking network library for multi-threaded server in Linux</t>
  </si>
  <si>
    <t>jquery-validation</t>
  </si>
  <si>
    <t>jQuery Validation Plugin library sources</t>
  </si>
  <si>
    <t>felixge/node-formidable</t>
  </si>
  <si>
    <t>A node.js module for parsing form data, especially file uploads.</t>
  </si>
  <si>
    <t>cakephp</t>
  </si>
  <si>
    <t>CakePHP: The Rapid Development Framework for PHP - Official Repository</t>
  </si>
  <si>
    <t>brain</t>
  </si>
  <si>
    <t>[UNMAINTAINED] Simple feed-forward neural network in JavaScript</t>
  </si>
  <si>
    <t>facebook-android-sdk</t>
  </si>
  <si>
    <t>Used to integrate Android apps with Facebook Platform.</t>
  </si>
  <si>
    <t>Faker.js</t>
  </si>
  <si>
    <t>generate massive amounts of fake data in Node.js and the browser</t>
  </si>
  <si>
    <t>Imagine</t>
  </si>
  <si>
    <t>PHP 5.3 Object Oriented image manipulation library</t>
  </si>
  <si>
    <t>connect</t>
  </si>
  <si>
    <t>Connect is a middleware layer for Node.js</t>
  </si>
  <si>
    <t>bitwiseshiftleft/sjcl</t>
  </si>
  <si>
    <t>Stanford Javascript Crypto Library</t>
  </si>
  <si>
    <t>tween.js</t>
  </si>
  <si>
    <t>Javascript tweening engine</t>
  </si>
  <si>
    <t>php-markdown</t>
  </si>
  <si>
    <t>Parser for Markdown and Markdown Extra derived from the original Markdown.pl by John Gruber.</t>
  </si>
  <si>
    <t>fabric.js</t>
  </si>
  <si>
    <t>Javascript Canvas Library, SVG-to-Canvas (&amp; canvas-to-SVG) Parser</t>
  </si>
  <si>
    <t>pouchdb</t>
  </si>
  <si>
    <t>:koala: - PouchDB is a pocket-sized database.</t>
  </si>
  <si>
    <t>ReactiveUI</t>
  </si>
  <si>
    <t>An advanced, composable, functional reactive model-view-viewmodel framework for all .NET platforms that is inspired by functional reactive programming. ReactiveUI allows you to  abstract mutable state away from your user interfaces, express the idea around a feature in one readable place and improve the testability of your application.</t>
  </si>
  <si>
    <t>colors.js</t>
  </si>
  <si>
    <t>get colors in your node.js console</t>
  </si>
  <si>
    <t>aheckmann/gm</t>
  </si>
  <si>
    <t>GraphicsMagick for node</t>
  </si>
  <si>
    <t>jedis</t>
  </si>
  <si>
    <t>A blazingly small and sane redis java client</t>
  </si>
  <si>
    <t>kiwi-bdd/Kiwi</t>
  </si>
  <si>
    <t>Simple BDD for iOS</t>
  </si>
  <si>
    <t>json-framework</t>
  </si>
  <si>
    <t xml:space="preserve">JSON (JavaScript Object Notation) is a light-weight data interchange format that's easy to read and write for humans and computers alike. This framework implements a strict JSON parser and generator in Objective-C. </t>
  </si>
  <si>
    <t>KnpLabs/snappy</t>
  </si>
  <si>
    <t>PHP library allowing thumbnail, snapshot or PDF generation from a url or a html page. Wrapper for wkhtmltopdf/wkhtmltoimage</t>
  </si>
  <si>
    <t>ncb000gt/node-cron</t>
  </si>
  <si>
    <t>Cron for NodeJS.</t>
  </si>
  <si>
    <t>Nancy</t>
  </si>
  <si>
    <t>Lightweight, low-ceremony, framework for building HTTP based services on .Net and Mono</t>
  </si>
  <si>
    <t>facebook-ios-sdk</t>
  </si>
  <si>
    <t>Used to integrate iOS apps with Facebook Platform.</t>
  </si>
  <si>
    <t>marcuswestin/store.js</t>
  </si>
  <si>
    <t>Cross-browser storage for all use cases, used across the web.</t>
  </si>
  <si>
    <t>Sinon.JS</t>
  </si>
  <si>
    <t>Test spies, stubs and mocks for JavaScript.</t>
  </si>
  <si>
    <t>beeswithmachineguns</t>
  </si>
  <si>
    <t>A utility for arming (creating) many bees (micro EC2 instances) to attack (load test) targets (web applications).</t>
  </si>
  <si>
    <t>atmosphere</t>
  </si>
  <si>
    <t>Realtime Client Server Framework for the JVM, supporting WebSockets with Cross-Browser Fallbacks</t>
  </si>
  <si>
    <t>knockout</t>
  </si>
  <si>
    <t>Knockout makes it easier to create rich, responsive UIs with JavaScript</t>
  </si>
  <si>
    <t>ejs</t>
  </si>
  <si>
    <t>Embedded JavaScript templates for node</t>
  </si>
  <si>
    <t>kissy</t>
  </si>
  <si>
    <t>A Powerful Collection Of Modules</t>
  </si>
  <si>
    <t>boto</t>
  </si>
  <si>
    <t>For the latest version of boto, see https://github.com/boto/boto3 -- Python interface to Amazon Web Services</t>
  </si>
  <si>
    <t>Topshelf/Topshelf</t>
  </si>
  <si>
    <t>An easy service hosting framework for building Windows services using .NET</t>
  </si>
  <si>
    <t>sequelize</t>
  </si>
  <si>
    <t>An easy-to-use multi SQL dialect ORM for Node.js</t>
  </si>
  <si>
    <t>node-http-proxy</t>
  </si>
  <si>
    <t>A full-featured http proxy for node.js</t>
  </si>
  <si>
    <t>argon/node-apn</t>
  </si>
  <si>
    <t>:calling: Apple Push Notification module for Node.js</t>
  </si>
  <si>
    <t>underscore.string</t>
  </si>
  <si>
    <t>String manipulation helpers for javascript</t>
  </si>
  <si>
    <t>johnezang/JSONKit</t>
  </si>
  <si>
    <t>Objective-C JSON</t>
  </si>
  <si>
    <t>hotoo/pinyin</t>
  </si>
  <si>
    <t>:cn: ???? ? há® zì¡°?n y?n</t>
  </si>
  <si>
    <t>felixge/node-mysql</t>
  </si>
  <si>
    <t>A pure node.js JavaScript Client implementing the MySql protocol.</t>
  </si>
  <si>
    <t>grape</t>
  </si>
  <si>
    <t>An opinionated framework for creating REST-like APIs in Ruby.</t>
  </si>
  <si>
    <t>guard</t>
  </si>
  <si>
    <t>Guard is a command line tool to easily handle events on file system modifications.</t>
  </si>
  <si>
    <t>miekg/dns</t>
  </si>
  <si>
    <t>DNS library in Go</t>
  </si>
  <si>
    <t>beetbox/beets</t>
  </si>
  <si>
    <t>music library manager and MusicBrainz tagger</t>
  </si>
  <si>
    <t>mishoo/UglifyJS</t>
  </si>
  <si>
    <t>JavaScript parser / mangler / compressor / beautifier library for NodeJS</t>
  </si>
  <si>
    <t>dalli</t>
  </si>
  <si>
    <t>High performance memcached client for Ruby</t>
  </si>
  <si>
    <t>MathJax</t>
  </si>
  <si>
    <t>Beautiful math in all browsers</t>
  </si>
  <si>
    <t>OpenTSDB/opentsdb</t>
  </si>
  <si>
    <t>A scalable, distributed Time Series Database.</t>
  </si>
  <si>
    <t>robolectric/robolectric</t>
  </si>
  <si>
    <t>Android Unit Testing Framework</t>
  </si>
  <si>
    <t>scribe-java</t>
  </si>
  <si>
    <t>Simple OAuth library for Java</t>
  </si>
  <si>
    <t>networkx</t>
  </si>
  <si>
    <t xml:space="preserve">Official NetworkX source code repository.  </t>
  </si>
  <si>
    <t>htty/htty</t>
  </si>
  <si>
    <t>htty is the HTTP TTY, a console application for interacting with web servers.</t>
  </si>
  <si>
    <t>Reader</t>
  </si>
  <si>
    <t>PDF Reader Core for iOS</t>
  </si>
  <si>
    <t>node-optimist</t>
  </si>
  <si>
    <t>Light-weight option parsing for node.js</t>
  </si>
  <si>
    <t>libgit2</t>
  </si>
  <si>
    <t>The Library</t>
  </si>
  <si>
    <t>davatron5000/Lettering.js</t>
  </si>
  <si>
    <t>A lightweight, easy to use Javascript &lt;span&gt; injector for radical Web Typography</t>
  </si>
  <si>
    <t>slim-template/slim</t>
  </si>
  <si>
    <t>Slim is a template language whose goal is to reduce the syntax to the essential parts without becoming cryptic.</t>
  </si>
  <si>
    <t>puppet</t>
  </si>
  <si>
    <t>Server automation framework and application</t>
  </si>
  <si>
    <t>es-shims/es5-shim</t>
  </si>
  <si>
    <t>ECMAScript 5 compatibility shims for legacy (and modern) JavaScript engines</t>
  </si>
  <si>
    <t>silexphp/Silex</t>
  </si>
  <si>
    <t xml:space="preserve">The PHP micro-framework based on the Symfony Components </t>
  </si>
  <si>
    <t>voormedia/rails-erd</t>
  </si>
  <si>
    <t>Generate Entity-Relationship Diagrams for Rails applications</t>
  </si>
  <si>
    <t>sass</t>
  </si>
  <si>
    <t>Sass makes CSS fun again.</t>
  </si>
  <si>
    <t>Respect/Validation</t>
  </si>
  <si>
    <t>The most awesome validation engine ever created for PHP</t>
  </si>
  <si>
    <t>yepnope.js</t>
  </si>
  <si>
    <t>A Script Loader For Your Conditional Builds</t>
  </si>
  <si>
    <t>Bring data to life with SVG, Canvas and HTML. :bar_chart::chart_with_upwards_trend::tada:</t>
  </si>
  <si>
    <t>jquery/globalize</t>
  </si>
  <si>
    <t>A JavaScript library for internationalization and localization that leverages the official Unicode CLDR JSON data</t>
  </si>
  <si>
    <t>fikovnik/ShiftIt</t>
  </si>
  <si>
    <t>Managing windows size and position in OSX</t>
  </si>
  <si>
    <t>hibernate/hibernate-orm</t>
  </si>
  <si>
    <t>Hibernate's core Object/Relational Mapping functionality</t>
  </si>
  <si>
    <t>chriso/validator.js</t>
  </si>
  <si>
    <t>String validation</t>
  </si>
  <si>
    <t>coleifer/peewee</t>
  </si>
  <si>
    <t>a small, expressive orm -- supports postgresql, mysql and sqlite</t>
  </si>
  <si>
    <t>brianc/node-postgres</t>
  </si>
  <si>
    <t>PostgreSQL client for node.js.</t>
  </si>
  <si>
    <t>jinja2</t>
  </si>
  <si>
    <t>The Jinja2 template engine</t>
  </si>
  <si>
    <t>werkzeug</t>
  </si>
  <si>
    <t>The comprehensive WSGI web application library.</t>
  </si>
  <si>
    <t>mwaterfall/MWPhotoBrowser</t>
  </si>
  <si>
    <t>A simple iOS photo and video browser with grid view, captions and selections.</t>
  </si>
  <si>
    <t>senecajs/seneca</t>
  </si>
  <si>
    <t>A microservices toolkit for Node.js.</t>
  </si>
  <si>
    <t>joshcam/PHP-MySQLi-Database-Class</t>
  </si>
  <si>
    <t xml:space="preserve">Wrapper for a PHP MySQL class, which utilizes MySQLi and prepared statements. </t>
  </si>
  <si>
    <t>Backbone.localStorage</t>
  </si>
  <si>
    <t>A localStorage adapter for Backbone.js</t>
  </si>
  <si>
    <t>rg3/youtube-dl</t>
  </si>
  <si>
    <t>Command-line program to download videos from YouTube.com and other video sites</t>
  </si>
  <si>
    <t>should.js</t>
  </si>
  <si>
    <t>BDD style assertions for node.js -- test framework agnostic</t>
  </si>
  <si>
    <t>douglascrockford/JSON-js</t>
  </si>
  <si>
    <t>JSON in JavaScript</t>
  </si>
  <si>
    <t>sylvinus/node-crawler</t>
  </si>
  <si>
    <t>Web Crawler/Spider for NodeJS + server-side jQuery ;-)</t>
  </si>
  <si>
    <t>lorenwest/node-config</t>
  </si>
  <si>
    <t>Node.js Application Configuration</t>
  </si>
  <si>
    <t>idev-recipes</t>
  </si>
  <si>
    <t>Open source code for the idevrecipes.com blog</t>
  </si>
  <si>
    <t>assaf/zombie</t>
  </si>
  <si>
    <t>Insanely fast, full-stack, headless browser testing using node.js</t>
  </si>
  <si>
    <t>pry</t>
  </si>
  <si>
    <t>An IRB alternative and runtime developer console</t>
  </si>
  <si>
    <t>supervisor</t>
  </si>
  <si>
    <t>Supervisor process control system for UNIX</t>
  </si>
  <si>
    <t>spring-framework</t>
  </si>
  <si>
    <t>Spring Framework</t>
  </si>
  <si>
    <t>euske/pdfminer</t>
  </si>
  <si>
    <t>Python PDF Parser</t>
  </si>
  <si>
    <t>FOSUserBundle</t>
  </si>
  <si>
    <t>Provides user management for your Symfony2 project. Compatible with Doctrine ORM &amp; ODM, and Propel.</t>
  </si>
  <si>
    <t>winston</t>
  </si>
  <si>
    <t>A logger for just about everything.</t>
  </si>
  <si>
    <t>etsy/statsd</t>
  </si>
  <si>
    <t>Daemon for easy but powerful stats aggregation</t>
  </si>
  <si>
    <t>iOS-Runtime-Headers</t>
  </si>
  <si>
    <t>iOS Objective-C headers as derived from runtime introspection</t>
  </si>
  <si>
    <t>Cocoanetics/DTCoreText</t>
  </si>
  <si>
    <t>Methods to allow using HTML code with CoreText</t>
  </si>
  <si>
    <t>assetic</t>
  </si>
  <si>
    <t>Asset Management for PHP</t>
  </si>
  <si>
    <t>doT</t>
  </si>
  <si>
    <t xml:space="preserve">The fastest + concise javascript template engine for nodejs and browsers. Partials, custom delimiters and more. </t>
  </si>
  <si>
    <t>arbor</t>
  </si>
  <si>
    <t>a graph visualization library using web workers and jQuery</t>
  </si>
  <si>
    <t>socketstream</t>
  </si>
  <si>
    <t>A framework for Realtime Web Apps</t>
  </si>
  <si>
    <t>Gaufrette</t>
  </si>
  <si>
    <t>PHP library that provides a filesystem abstraction layer ? will be a feast for your files!</t>
  </si>
  <si>
    <t>dropwizard</t>
  </si>
  <si>
    <t>A damn simple library for building production-ready RESTful web services.</t>
  </si>
  <si>
    <t>andris9/Nodemailer</t>
  </si>
  <si>
    <t>?? Send e-mails with Node.JS â€“ easy as cake!</t>
  </si>
  <si>
    <t>brunch</t>
  </si>
  <si>
    <t>:fork_and_knife: Fast front-end web app build tool with simple declarative config, seamless incremental compilation for rapid development, an opinionated pipeline and workflow, and core support for source maps.</t>
  </si>
  <si>
    <t>jayway/JsonPath</t>
  </si>
  <si>
    <t>Java JsonPath implementation</t>
  </si>
  <si>
    <t>flot</t>
  </si>
  <si>
    <t>Attractive JavaScript charts for jQuery</t>
  </si>
  <si>
    <t>javve/list.js</t>
  </si>
  <si>
    <t>The perfect library for adding search, sort, filters and flexibility to tables, lists and various HTML elements. Built to be invisible and work on existing HTML.</t>
  </si>
  <si>
    <t>k-9</t>
  </si>
  <si>
    <t>K-9 Mail â€“ Advanced Email for Android ?</t>
  </si>
  <si>
    <t>icsharpcode/ILSpy</t>
  </si>
  <si>
    <t>.NET Decompiler</t>
  </si>
  <si>
    <t>iRate</t>
  </si>
  <si>
    <t>CouchPotatoServer</t>
  </si>
  <si>
    <t>Automatic Movie Downloading via NZBs &amp; Torrents</t>
  </si>
  <si>
    <t>defunkt/dotjs</t>
  </si>
  <si>
    <t>~/.js â€” No longer maintained, sorry.</t>
  </si>
  <si>
    <t>paper.js</t>
  </si>
  <si>
    <t>The Swiss Army Knife of Vector Graphics Scripting â€“ Scriptographer ported to JavaScript and the browser, using HTML5 Canvas. Created by @lehni &amp; @puckey</t>
  </si>
  <si>
    <t>isaacs/rimraf</t>
  </si>
  <si>
    <t>A `rm -rf` util for nodejs</t>
  </si>
  <si>
    <t>gensim</t>
  </si>
  <si>
    <t>Topic Modelling for Humans</t>
  </si>
  <si>
    <t>npm/node-semver</t>
  </si>
  <si>
    <t>The semver parser for node (the one npm uses)</t>
  </si>
  <si>
    <t>kennethreitz/requests</t>
  </si>
  <si>
    <t>Python HTTP Requests for HumansÙ ???</t>
  </si>
  <si>
    <t>grantland/android-autofittextview</t>
  </si>
  <si>
    <t>A TextView that automatically resizes text to fit perfectly within its bounds.</t>
  </si>
  <si>
    <t>monolog</t>
  </si>
  <si>
    <t>Sends your logs to files, sockets, inboxes, databases and various web services</t>
  </si>
  <si>
    <t>TransitApp/SVWebViewController</t>
  </si>
  <si>
    <t>A drop-in inline browser for your iOS app.</t>
  </si>
  <si>
    <t>percol</t>
  </si>
  <si>
    <t>adds flavor of interactive filtering to the traditional pipe concept of UNIX shell</t>
  </si>
  <si>
    <t>jakubpawlowicz/clean-css</t>
  </si>
  <si>
    <t>Fast and efficient CSS optimizer for node.js and the Web</t>
  </si>
  <si>
    <t>Cactus</t>
  </si>
  <si>
    <t>Static site generator for designers. Uses Python and Django templates.</t>
  </si>
  <si>
    <t>Parse, validate, manipulate, and display dates in javascript.</t>
  </si>
  <si>
    <t>MovingBlocks/Terasology</t>
  </si>
  <si>
    <t>Terasology - open source voxel world</t>
  </si>
  <si>
    <t>pip</t>
  </si>
  <si>
    <t>The PyPA recommended tool for installing Python packages</t>
  </si>
  <si>
    <t>async-http-client</t>
  </si>
  <si>
    <t xml:space="preserve">Asynchronous Http and WebSocket Client library for Java </t>
  </si>
  <si>
    <t>ActionBarSherlock</t>
  </si>
  <si>
    <t>[DEPRECATED] Action bar implementation which uses the native action bar on Android 4.0+ and a custom implementation on pre-4.0 through a single API and theme.</t>
  </si>
  <si>
    <t>JetBrains/ideavim</t>
  </si>
  <si>
    <t>Vim emulation plug-in for IDEs based on the IntelliJ platform.</t>
  </si>
  <si>
    <t>nst/RuntimeBrowser</t>
  </si>
  <si>
    <t>Objective-C Runtime Browser, for Mac OS X and iOS</t>
  </si>
  <si>
    <t>brigade/overcommit</t>
  </si>
  <si>
    <t>A fully configurable and extendable Git hook manager</t>
  </si>
  <si>
    <t>kennethreitz/tablib</t>
  </si>
  <si>
    <t>Python Module for Tabular Datasets in XLS, CSV, JSON, YAML, &amp;c.</t>
  </si>
  <si>
    <t>SVProgressHUD</t>
  </si>
  <si>
    <t>A clean and lightweight progress HUD for your iOS and tvOS app.</t>
  </si>
  <si>
    <t>kpdecker/jsdiff</t>
  </si>
  <si>
    <t>A javascript text differencing implementation.</t>
  </si>
  <si>
    <t>cujojs/when</t>
  </si>
  <si>
    <t>A solid, fast Promises/A+ and when() implementation, plus other async goodies.</t>
  </si>
  <si>
    <t>activerecord-hackery/ransack</t>
  </si>
  <si>
    <t xml:space="preserve">Object-based searching. </t>
  </si>
  <si>
    <t>robbiehanson/XMPPFramework</t>
  </si>
  <si>
    <t>An XMPP Framework in Objective-C for Mac and iOS</t>
  </si>
  <si>
    <t>celluloid</t>
  </si>
  <si>
    <t>Actor-based concurrent object framework for Ruby</t>
  </si>
  <si>
    <t>indexzero/nconf</t>
  </si>
  <si>
    <t>Hierarchical node.js configuration with files, environment variables, command-line arguments, and atomic object merging.</t>
  </si>
  <si>
    <t>ded/reqwest</t>
  </si>
  <si>
    <t>browser asynchronous http requests</t>
  </si>
  <si>
    <t>solnic/virtus</t>
  </si>
  <si>
    <t>Attributes on Steroids for Plain Old Ruby Objects</t>
  </si>
  <si>
    <t>klein.php</t>
  </si>
  <si>
    <t>A fast &amp; flexible router</t>
  </si>
  <si>
    <t>mqttjs/MQTT.js</t>
  </si>
  <si>
    <t>The MQTT client for Node.js and the browser</t>
  </si>
  <si>
    <t>everyauth</t>
  </si>
  <si>
    <t>node.js auth package (password, facebook, &amp; more) for Connect and Express apps</t>
  </si>
  <si>
    <t>iCarousel</t>
  </si>
  <si>
    <t>A simple, highly customisable, data-driven 3D carousel for iOS and Mac OS</t>
  </si>
  <si>
    <t>MonoGame</t>
  </si>
  <si>
    <t>One framework for creating powerful cross-platform games.</t>
  </si>
  <si>
    <t>derby</t>
  </si>
  <si>
    <t>MVC framework making it easy to write realtime, collaborative applications that run in both Node.js and browsers</t>
  </si>
  <si>
    <t>superagent</t>
  </si>
  <si>
    <t>Ajax with less suck - (and node.js HTTP client to match)</t>
  </si>
  <si>
    <t>michaeltyson/TPKeyboardAvoiding</t>
  </si>
  <si>
    <t>A drop-in universal solution for moving text fields out of the way of the keyboard in iOS</t>
  </si>
  <si>
    <t>bltavares/Knoodou</t>
  </si>
  <si>
    <t>Sistema de locadora social</t>
  </si>
  <si>
    <t>node-restify</t>
  </si>
  <si>
    <t>The future of Node.js REST development</t>
  </si>
  <si>
    <t>mozilla/pdf.js</t>
  </si>
  <si>
    <t>PDF Reader in JavaScript</t>
  </si>
  <si>
    <t>ded/bowser</t>
  </si>
  <si>
    <t>a browser detector</t>
  </si>
  <si>
    <t>perwendel/spark</t>
  </si>
  <si>
    <t>A simple expressive web framework for java. News: Spark now has a kotlin DSL https://github.com/perwendel/spark-kotlin</t>
  </si>
  <si>
    <t>Nyx0uf/NYXImagesKit</t>
  </si>
  <si>
    <t>A set of efficient categories for UIImage class. It allows filtering, resizing, masking, rotating, enhancing... and more.</t>
  </si>
  <si>
    <t>TTTAttributedLabel</t>
  </si>
  <si>
    <t>A drop-in replacement for UILabel that supports attributes, data detectors, links, and more</t>
  </si>
  <si>
    <t>natural</t>
  </si>
  <si>
    <t>general natural language facilities for node</t>
  </si>
  <si>
    <t>android-viewflow</t>
  </si>
  <si>
    <t>A horizontal view scroller library for Android</t>
  </si>
  <si>
    <t>gon</t>
  </si>
  <si>
    <t>Your Rails variables in your JS</t>
  </si>
  <si>
    <t>node-schedule/node-schedule</t>
  </si>
  <si>
    <t>A cron-like and not-cron-like job scheduler for Node.</t>
  </si>
  <si>
    <t>r.js</t>
  </si>
  <si>
    <t>Runs RequireJS in Node and Rhino, and used to run the RequireJS optimizer</t>
  </si>
  <si>
    <t>JacksonTian/eventproxy</t>
  </si>
  <si>
    <t>An implementation of task/event based asynchronous pattern.</t>
  </si>
  <si>
    <t>JodaOrg/joda-time</t>
  </si>
  <si>
    <t>Joda-Time is the widely used replacement for the Java date and time classes prior to Java SE 8.</t>
  </si>
  <si>
    <t>move.js</t>
  </si>
  <si>
    <t>CSS3 backed JavaScript animation framework</t>
  </si>
  <si>
    <t>jigish/slate</t>
  </si>
  <si>
    <t>A window management application (replacement for Divvy/SizeUp/ShiftIt)</t>
  </si>
  <si>
    <t>handsontable/handsontable</t>
  </si>
  <si>
    <t>Handsontable Community Edition - JavaScript/HTML5 Spreadsheet Component for Web Apps</t>
  </si>
  <si>
    <t>DCIntrospect</t>
  </si>
  <si>
    <t>Small library of visual debugging tools for iOS.</t>
  </si>
  <si>
    <t>SublimeCodeIntel</t>
  </si>
  <si>
    <t>? Full-featured code intelligence and smart autocomplete for Sublime Text</t>
  </si>
  <si>
    <t>AFNetworking</t>
  </si>
  <si>
    <t>A delightful networking framework for iOS, macOS, watchOS, and tvOS.</t>
  </si>
  <si>
    <t>jakesgordon/javascript-state-machine</t>
  </si>
  <si>
    <t>A javascript finite state machine library</t>
  </si>
  <si>
    <t>kif-framework/KIF</t>
  </si>
  <si>
    <t>Keep It Functional - An iOS Functional Testing Framework</t>
  </si>
  <si>
    <t>tj/luna</t>
  </si>
  <si>
    <t>luna programming language - a small, elegant VM implemented in C</t>
  </si>
  <si>
    <t>plax</t>
  </si>
  <si>
    <t>JQuery powered parallaxing</t>
  </si>
  <si>
    <t>CSSLint/csslint</t>
  </si>
  <si>
    <t>Automated linting of Cascading Stylesheets</t>
  </si>
  <si>
    <t>http-server</t>
  </si>
  <si>
    <t>a simple zero-configuration command-line http server</t>
  </si>
  <si>
    <t>eclipse/vert.x</t>
  </si>
  <si>
    <t>Vert.x is a tool-kit for building reactive applications on the JVM</t>
  </si>
  <si>
    <t>fluentd</t>
  </si>
  <si>
    <t>Fluentd: Unified Logging Layer (project under CNCF)</t>
  </si>
  <si>
    <t>jflesch/paperwork</t>
  </si>
  <si>
    <t>Personal document manager (Linux/Windows)</t>
  </si>
  <si>
    <t>mattbryson/TouchSwipe-Jquery-Plugin</t>
  </si>
  <si>
    <t xml:space="preserve">TouchSwipe is a jquery plugin to be used with jQuery on touch input devices such as iPad, iPhone etc. </t>
  </si>
  <si>
    <t>tealeg/xlsx</t>
  </si>
  <si>
    <t>Google Go (golang) library for reading and writing XLSX files.  You should probably also checkout: https://github.com/360EntSecGroup-Skylar/excelize</t>
  </si>
  <si>
    <t>draper</t>
  </si>
  <si>
    <t>Decorators/View-Models for Rails Applications</t>
  </si>
  <si>
    <t>socket.IO-objc</t>
  </si>
  <si>
    <t>socket.io v0.7.2 â€” 0.9.x for iOS and OS X</t>
  </si>
  <si>
    <t>swagger-api/swagger-core</t>
  </si>
  <si>
    <t>Examples and server integrations for generating the Swagger API Specification, which enables easy access to your REST API</t>
  </si>
  <si>
    <t>romainguy/ViewServer</t>
  </si>
  <si>
    <t>Local server for Android's HierarchyViewer</t>
  </si>
  <si>
    <t>sensu</t>
  </si>
  <si>
    <t xml:space="preserve">Monitoring for today's infrastructure. </t>
  </si>
  <si>
    <t>testem</t>
  </si>
  <si>
    <t>Test'em 'Scripts! A test runner that makes Javascript unit testing fun.</t>
  </si>
  <si>
    <t>eligrey/FileSaver.js</t>
  </si>
  <si>
    <t>An HTML5 saveAs() FileSaver implementation</t>
  </si>
  <si>
    <t>scalessec/Toast</t>
  </si>
  <si>
    <t>An Objective-C category that adds toast notifications to the UIView object class.</t>
  </si>
  <si>
    <t>hilios/jQuery.countdown</t>
  </si>
  <si>
    <t>The Final Countdown plugin for jQuery</t>
  </si>
  <si>
    <t>spring-projects/spring-security-oauth</t>
  </si>
  <si>
    <t>Support for adding OAuth1(a) and OAuth2 features (consumer and provider) for Spring web applications.</t>
  </si>
  <si>
    <t>PyMySQL/PyMySQL</t>
  </si>
  <si>
    <t>Pure Python MySQL Client</t>
  </si>
  <si>
    <t>GrowingTextView</t>
  </si>
  <si>
    <t>An UITextView which grows/shrinks with the text and starts scrolling when the content reaches a certain number of lines. Similar to the one Apple uses in the SMS-app. See blog-post for a small screencast.</t>
  </si>
  <si>
    <t>hapi</t>
  </si>
  <si>
    <t>Server Framework  for Node.js</t>
  </si>
  <si>
    <t>busyloop/lolcat</t>
  </si>
  <si>
    <t>Rainbows and unicorns!</t>
  </si>
  <si>
    <t>satyan/sugar</t>
  </si>
  <si>
    <t xml:space="preserve">Insanely easy way to work with Android Database.  </t>
  </si>
  <si>
    <t>QuickDialog</t>
  </si>
  <si>
    <t>QuickDialog - Quick and easy dialog screens for iOS</t>
  </si>
  <si>
    <t>chrippa/livestreamer</t>
  </si>
  <si>
    <t>Command-line utility that extracts streams from various services and pipes them into a video player of choice. No longer maintained, use streamlink or youtube-dl instead.</t>
  </si>
  <si>
    <t>bcit-ci/CodeIgniter</t>
  </si>
  <si>
    <t>Open Source PHP Framework (originally from EllisLab)</t>
  </si>
  <si>
    <t>iOS-boilerplate</t>
  </si>
  <si>
    <t>iOS-app template with lots of common tasks solved</t>
  </si>
  <si>
    <t>PHPMailer</t>
  </si>
  <si>
    <t>The classic email sending library for PHP</t>
  </si>
  <si>
    <t>cytoscape.js</t>
  </si>
  <si>
    <t>Graph theory / network library for analysis and visualisation (supports CommonJS/Node.js/Browserify/Webpack, AMD/Require.js, npm, CDNJS, Bower, jspm, Meteor, jQuery, and plain JS/JavaScript)</t>
  </si>
  <si>
    <t>metasploit-framework</t>
  </si>
  <si>
    <t>Metasploit Framework</t>
  </si>
  <si>
    <t>SpoofMAC</t>
  </si>
  <si>
    <t>:briefcase: Change your MAC address for debugging</t>
  </si>
  <si>
    <t>pump.io</t>
  </si>
  <si>
    <t>Social server with an ActivityStreams API</t>
  </si>
  <si>
    <t>rofl0r/proxychains-ng</t>
  </si>
  <si>
    <t>proxychains ng (new generation) - a preloader which hooks calls to sockets in dynamically linked programs and redirects it through one or more socks/http proxies. continuation of the unmaintained proxychains project. the sf.net page is currently not updated, use releases from github release page instead.</t>
  </si>
  <si>
    <t>ShareKit</t>
  </si>
  <si>
    <t>Drop in sharing features for all iPhone and iPad apps</t>
  </si>
  <si>
    <t>vagrant-vbguest</t>
  </si>
  <si>
    <t>A Vagrant plugin to keep your VirtualBox Guest Additions up to date</t>
  </si>
  <si>
    <t>backbone-forms</t>
  </si>
  <si>
    <t>Form framework for BackboneJS with nested forms, editable lists and validation</t>
  </si>
  <si>
    <t>zaphoyd/websocketpp</t>
  </si>
  <si>
    <t>C++ websocket client/server library</t>
  </si>
  <si>
    <t>android</t>
  </si>
  <si>
    <t>PocketHub Android App</t>
  </si>
  <si>
    <t>androidquery</t>
  </si>
  <si>
    <t>AndroidQuery</t>
  </si>
  <si>
    <t>Seriously.js</t>
  </si>
  <si>
    <t>A real-time, node-based video effects compositor for the web built with HTML5, Javascript and WebGL</t>
  </si>
  <si>
    <t>ApmeM/android-flowlayout</t>
  </si>
  <si>
    <t>Linear layout, that wrap its content to the next line if there is no space in the current line.</t>
  </si>
  <si>
    <t>deployd</t>
  </si>
  <si>
    <t>a toolkit for building realtime APIs</t>
  </si>
  <si>
    <t>cube</t>
  </si>
  <si>
    <t>Cube: A system for time series visualization.</t>
  </si>
  <si>
    <t>fnordmetric</t>
  </si>
  <si>
    <t>Embeddable database library with columnar storage</t>
  </si>
  <si>
    <t>klen/python-mode</t>
  </si>
  <si>
    <t>Vim python-mode. PyLint, Rope, Pydoc, breakpoints from box.</t>
  </si>
  <si>
    <t>node-nock/nock</t>
  </si>
  <si>
    <t>HTTP mocking and expectations library</t>
  </si>
  <si>
    <t>pygal</t>
  </si>
  <si>
    <t>PYthon svg GrAph plotting Library</t>
  </si>
  <si>
    <t>xunlei-lixian</t>
  </si>
  <si>
    <t>android-viewbadger</t>
  </si>
  <si>
    <t>[DEPRECATED] A simple way to "badge" any given Android view at runtime without having to cater for it in layout</t>
  </si>
  <si>
    <t>fail2ban/fail2ban</t>
  </si>
  <si>
    <t>Daemon to ban hosts that cause multiple authentication errors</t>
  </si>
  <si>
    <t>mozilla/BrowserQuest</t>
  </si>
  <si>
    <t>A HTML5/JavaScript multiplayer game experiment</t>
  </si>
  <si>
    <t>thorax</t>
  </si>
  <si>
    <t>Strengthening your Backbone</t>
  </si>
  <si>
    <t>top-think/thinkphp</t>
  </si>
  <si>
    <t>ThinkPHP3.2 â€”â€”??PHP5???????????PHP??</t>
  </si>
  <si>
    <t>hpneo/gmaps</t>
  </si>
  <si>
    <t>the easiest way to use Google Maps</t>
  </si>
  <si>
    <t>GamePlay</t>
  </si>
  <si>
    <t>Open-source, cross-platform, C++ game engine for creating 2D/3D games.</t>
  </si>
  <si>
    <t>KnuffApp/Knuff</t>
  </si>
  <si>
    <t>The debug application for Apple Push Notification Service (APNs).</t>
  </si>
  <si>
    <t>session-replay-tools/tcpcopy</t>
  </si>
  <si>
    <t>An online request replication tool, also a tcp stream replay tool, fit for real testing, performance testing, stability testing, stress testing, load testing, smoke testing, etc</t>
  </si>
  <si>
    <t>MahApps.Metro</t>
  </si>
  <si>
    <t>A toolkit for creating Metro / Modern UI styled WPF apps.</t>
  </si>
  <si>
    <t>umd</t>
  </si>
  <si>
    <t>UMD (Universal Module Definition) patterns for JavaScript modules that work everywhere.</t>
  </si>
  <si>
    <t>benjamine/jsondiffpatch</t>
  </si>
  <si>
    <t>Diff &amp; patch JavaScript objects</t>
  </si>
  <si>
    <t>gephi/gephi</t>
  </si>
  <si>
    <t>Gephi - The Open Graph Viz Platform</t>
  </si>
  <si>
    <t>inuyaksa/jquery.nicescroll</t>
  </si>
  <si>
    <t>nicescroll plugin for jquery - scrollbars like iphone/ipad</t>
  </si>
  <si>
    <t>postaljs/postal.js</t>
  </si>
  <si>
    <t>JavaScript pub/sub library supporting advanced subscription features, and several helpful add-ons.</t>
  </si>
  <si>
    <t>neilj/Squire</t>
  </si>
  <si>
    <t>HTML5 rich text editor. Try the demo integration at</t>
  </si>
  <si>
    <t>nicklockwood/SwipeView</t>
  </si>
  <si>
    <t>SwipeView is a class designed to simplify the implementation of horizontal, paged scrolling views on iOS. It is based on a UIScrollView, but adds convenient functionality such as a UITableView-style dataSource/delegate interface for loading views dynamically, and efficient view loading, unloading and recycling.</t>
  </si>
  <si>
    <t>alibaba/druid</t>
  </si>
  <si>
    <t>:hotsprings: ????????????????DRDS(https://www.aliyun.com/product/drds )?????TDDL ???powered by Druid</t>
  </si>
  <si>
    <t>alibaba/fastjson</t>
  </si>
  <si>
    <t>:bullettrain_side: A fast JSON parser/generator for Java</t>
  </si>
  <si>
    <t>mawww/kakoune</t>
  </si>
  <si>
    <t>mawww's experiment for a better code editor</t>
  </si>
  <si>
    <t>bootbox</t>
  </si>
  <si>
    <t>Wrappers for JavaScript alert(), confirm() and other flexible dialogs using Twitter's bootstrap framework</t>
  </si>
  <si>
    <t>aura</t>
  </si>
  <si>
    <t>A scalable, event-driven JavaScript architecture for developing component-based applications.</t>
  </si>
  <si>
    <t>geocoder-php/Geocoder</t>
  </si>
  <si>
    <t>The most featured Geocoder library written in PHP.</t>
  </si>
  <si>
    <t>websockets/ws</t>
  </si>
  <si>
    <t>Simple to use, blazing fast and thoroughly tested WebSocket client and server for Node.js</t>
  </si>
  <si>
    <t>mattn/go-sqlite3</t>
  </si>
  <si>
    <t>sqlite3 driver for go using database/sql</t>
  </si>
  <si>
    <t>boris</t>
  </si>
  <si>
    <t>A tiny REPL for PHP</t>
  </si>
  <si>
    <t>openpgpjs</t>
  </si>
  <si>
    <t>OpenPGP implementation for JavaScript</t>
  </si>
  <si>
    <t>nvie/rq</t>
  </si>
  <si>
    <t>Simple job queues for Python</t>
  </si>
  <si>
    <t>hybridauth</t>
  </si>
  <si>
    <t>Open source social sign on PHP Library. HybridAuth goal is to act as an abstract api between your application and various social apis and identities providers such as Facebook, Twitter and Google.</t>
  </si>
  <si>
    <t>jprichardson/node-fs-extra</t>
  </si>
  <si>
    <t>Node.js: extra methods for the fs object like copy(), remove(), mkdirs()</t>
  </si>
  <si>
    <t>doorkeeper-gem/doorkeeper</t>
  </si>
  <si>
    <t>Doorkeeper is an OAuth 2 provider for Rails.</t>
  </si>
  <si>
    <t>engine.io</t>
  </si>
  <si>
    <t>CocoaAsyncSocket</t>
  </si>
  <si>
    <t>Asynchronous socket networking library for Mac and iOS</t>
  </si>
  <si>
    <t>AndEngine</t>
  </si>
  <si>
    <t>Free Android 2D OpenGL Game Engine</t>
  </si>
  <si>
    <t>Jermolene/TiddlyWiki5</t>
  </si>
  <si>
    <t>A self-contained JavaScript wiki for the browser, Node.js, AWS Lambda etc.</t>
  </si>
  <si>
    <t>MKNetworkKit</t>
  </si>
  <si>
    <t>Modern NSURLSession based Networking Framework with built in authentication and HTTP 1.1 caching standards support for iOS 8+ devices</t>
  </si>
  <si>
    <t>jbuilder</t>
  </si>
  <si>
    <t>Jbuilder: generate JSON objects with a Builder-style DSL</t>
  </si>
  <si>
    <t>Codeception</t>
  </si>
  <si>
    <t>Full-stack testing PHP framework</t>
  </si>
  <si>
    <t>geekcomputers/Python</t>
  </si>
  <si>
    <t>My Python Examples</t>
  </si>
  <si>
    <t>ttezel/twit</t>
  </si>
  <si>
    <t>Twitter API Client for node (REST &amp; Streaming API)</t>
  </si>
  <si>
    <t>AwesomeMenu</t>
  </si>
  <si>
    <t>Path 2.0 menu using CoreAnimation :)</t>
  </si>
  <si>
    <t>tj/consolidate.js</t>
  </si>
  <si>
    <t>Template engine consolidation library for node.js</t>
  </si>
  <si>
    <t>jquery-dynatable</t>
  </si>
  <si>
    <t>A more-fun, semantic, alternative to datatables</t>
  </si>
  <si>
    <t>Search-Replace-DB</t>
  </si>
  <si>
    <t>A PHP search replace tool for quickly modifying a string throughout a database. Useful for changing the base URL when migrating a WordPress site from development to production.</t>
  </si>
  <si>
    <t>chai</t>
  </si>
  <si>
    <t>BDD / TDD assertion framework for node.js and the browser that can be paired with any testing framework.</t>
  </si>
  <si>
    <t>JakeWharton/NineOldAndroids</t>
  </si>
  <si>
    <t>[DEPRECATED] Android library for using the Honeycomb animation API on all versions of the platform back to 1.0!</t>
  </si>
  <si>
    <t>revel</t>
  </si>
  <si>
    <t>A high productivity, full-stack web framework for the Go language.</t>
  </si>
  <si>
    <t>backbone.marionette</t>
  </si>
  <si>
    <t>The Backbone Framework</t>
  </si>
  <si>
    <t>TextSecure</t>
  </si>
  <si>
    <t>A private messenger for Android.</t>
  </si>
  <si>
    <t>medcl/elasticsearch-analysis-ik</t>
  </si>
  <si>
    <t>The IK Analysis plugin integrates Lucene IK analyzer into elasticsearch, support customized dictionary.</t>
  </si>
  <si>
    <t>i18next/i18next</t>
  </si>
  <si>
    <t xml:space="preserve"> i18next: learn once - translate everywhere</t>
  </si>
  <si>
    <t>gaubert/gmvault</t>
  </si>
  <si>
    <t>gmail backup software</t>
  </si>
  <si>
    <t>CocoaHTTPServer</t>
  </si>
  <si>
    <t>A small, lightweight, embeddable HTTP server for Mac OS X or iOS applications</t>
  </si>
  <si>
    <t>anvaka/VivaGraphJS</t>
  </si>
  <si>
    <t>Graph drawing library for JavaScript</t>
  </si>
  <si>
    <t>dylang/shortid</t>
  </si>
  <si>
    <t>Short id generator. Url-friendly. Non-predictable. Cluster-compatible.</t>
  </si>
  <si>
    <t>data</t>
  </si>
  <si>
    <t>A data persistence library for Ember.js.</t>
  </si>
  <si>
    <t>pkluz/PKRevealController</t>
  </si>
  <si>
    <t>PKRevealController is a delightful view controller container for iOS, enabling you to present multiple controllers on top of one another.</t>
  </si>
  <si>
    <t>hogan.js</t>
  </si>
  <si>
    <t>A compiler for the Mustache templating language</t>
  </si>
  <si>
    <t>paulmillr/es6-shim</t>
  </si>
  <si>
    <t>ECMAScript 6 compatibility shims for legacy JavaScript engines</t>
  </si>
  <si>
    <t>phinx</t>
  </si>
  <si>
    <t>PHP Database Migrations for Everyone</t>
  </si>
  <si>
    <t>facebook-php-sdk</t>
  </si>
  <si>
    <t>This SDK is deprecated.  Find the new SDK here: https://github.com/facebook/facebook-php-sdk-v4</t>
  </si>
  <si>
    <t>glue</t>
  </si>
  <si>
    <t>Glue is a simple command line tool to generate CSS sprites</t>
  </si>
  <si>
    <t>fzaninotto/uptime</t>
  </si>
  <si>
    <t>A remote monitoring application using Node.js, MongoDB, and Twitter Bootstrap.</t>
  </si>
  <si>
    <t>go-gorp/gorp</t>
  </si>
  <si>
    <t>Go Relational Persistence - an ORM-ish library for Go</t>
  </si>
  <si>
    <t>DiskLruCache</t>
  </si>
  <si>
    <t>Java implementation of a Disk-based LRU cache which specifically targets Android compatibility.</t>
  </si>
  <si>
    <t>mledoze/countries</t>
  </si>
  <si>
    <t>World countries in JSON, CSV, XML and Yaml. Any help is welcome!</t>
  </si>
  <si>
    <t>mrniko/netty-socketio</t>
  </si>
  <si>
    <t>Socket.IO server implemented on Java. Realtime java framework</t>
  </si>
  <si>
    <t>nsf/termbox-go</t>
  </si>
  <si>
    <t>Pure Go termbox implementation</t>
  </si>
  <si>
    <t>amoffat/sh</t>
  </si>
  <si>
    <t>Python process launching</t>
  </si>
  <si>
    <t>drush</t>
  </si>
  <si>
    <t>Drush is a command-line shell and scripting interface for Drupal, a veritable Swiss Army knife designed to make life easier for those who spend their working hours hacking away at the command prompt.</t>
  </si>
  <si>
    <t>raspberrypi/linux</t>
  </si>
  <si>
    <t>Kernel source tree for Raspberry Pi Foundation-provided kernel builds. Issues unrelated to the linux kernel should be posted on the community forum at https://www.raspberrypi.org/forum</t>
  </si>
  <si>
    <t>meteor</t>
  </si>
  <si>
    <t>Meteor, the JavaScript App Platform</t>
  </si>
  <si>
    <t>cocos2d-html5</t>
  </si>
  <si>
    <t>cocos2d for Web Browsers. Built using JavaScript</t>
  </si>
  <si>
    <t>Fyrd/caniuse</t>
  </si>
  <si>
    <t>Raw browser/feature support data from caniuse.com</t>
  </si>
  <si>
    <t>derv82/wifite</t>
  </si>
  <si>
    <t>tinycon</t>
  </si>
  <si>
    <t xml:space="preserve">A small library for manipulating the favicon, in particular adding alert bubbles and changing images. </t>
  </si>
  <si>
    <t>node-bunyan</t>
  </si>
  <si>
    <t>a simple and fast JSON logging module for node.js services</t>
  </si>
  <si>
    <t>fogleman/Minecraft</t>
  </si>
  <si>
    <t>Simple Minecraft-inspired program using Python and Pyglet</t>
  </si>
  <si>
    <t>harelba/q</t>
  </si>
  <si>
    <t xml:space="preserve">q - Run SQL directly on CSV or TSV files  </t>
  </si>
  <si>
    <t>id-Software/DOOM</t>
  </si>
  <si>
    <t>DOOM Open Source Release</t>
  </si>
  <si>
    <t>faisalman/ua-parser-js</t>
  </si>
  <si>
    <t>UAParser.js - JavaScript library to identify browser, engine, OS, CPU, and device type/model from userAgent string. Supports browser &amp; node.js environment. Also available as jQuery/Zepto plugin, Bower/Meteor package, RequireJS/AMD module, &amp; CLI tool.</t>
  </si>
  <si>
    <t>helmetjs/helmet</t>
  </si>
  <si>
    <t>Help secure Express apps with various HTTP headers</t>
  </si>
  <si>
    <t>ChiperSoft/Kalendae</t>
  </si>
  <si>
    <t>A javascript date picker that just works.</t>
  </si>
  <si>
    <t>ProgressWheel</t>
  </si>
  <si>
    <t>A progress wheel for android, intended for use instead of the standard progress bar.</t>
  </si>
  <si>
    <t>blasten/turn.js</t>
  </si>
  <si>
    <t>The page flip effect for HTML5</t>
  </si>
  <si>
    <t>DAKeyboardControl</t>
  </si>
  <si>
    <t>DAKeyboardControl adds keyboard awareness and scrolling dismissal (ala iMessages app) to any view with only 1 line of code.</t>
  </si>
  <si>
    <t>rmccue/Requests</t>
  </si>
  <si>
    <t>Requests for PHP is a humble HTTP request library. It simplifies how you interact with other sites and takes away all your worries.</t>
  </si>
  <si>
    <t>jasondavies/d3-cloud</t>
  </si>
  <si>
    <t>Create word clouds in JavaScript.</t>
  </si>
  <si>
    <t>numbers.js</t>
  </si>
  <si>
    <t>Advanced Mathematics Library for Node.js and JavaScript</t>
  </si>
  <si>
    <t>sly</t>
  </si>
  <si>
    <t>JavaScript library for one-directional scrolling with item based navigation support.</t>
  </si>
  <si>
    <t>BradLarson/GPUImage</t>
  </si>
  <si>
    <t>An open source iOS framework for GPU-based image and video processing</t>
  </si>
  <si>
    <t>yii</t>
  </si>
  <si>
    <t>Yii PHP Framework 1.1.x</t>
  </si>
  <si>
    <t>JamesNK/Newtonsoft.Json</t>
  </si>
  <si>
    <t>Json.NET is a popular high-performance JSON framework for .NET</t>
  </si>
  <si>
    <t>davidhalter/jedi</t>
  </si>
  <si>
    <t>Awesome autocompletion and static analysis library for python.</t>
  </si>
  <si>
    <t>springside4</t>
  </si>
  <si>
    <t>A Spring Framework based, pragmatic style JavaEE application reference architecture.</t>
  </si>
  <si>
    <t>httpie</t>
  </si>
  <si>
    <t>Modern command line HTTP client â€“ user-friendly curl alternative with intuitive UI, JSON support, syntax highlighting, wget-like downloads, extensions, etc.  https://httpie.org</t>
  </si>
  <si>
    <t>fatfree</t>
  </si>
  <si>
    <t>A powerful yet easy-to-use PHP micro-framework designed to help you build dynamic and robust Web applications - fast!</t>
  </si>
  <si>
    <t>arturadib/shelljs</t>
  </si>
  <si>
    <t>:shell: Portable Unix shell commands for Node.js</t>
  </si>
  <si>
    <t>KineticJS</t>
  </si>
  <si>
    <t>KineticJS is an HTML5 Canvas JavaScript framework that extends the 2d context by enabling canvas interactivity for desktop and mobile applications.</t>
  </si>
  <si>
    <t>caskroom/homebrew-cask</t>
  </si>
  <si>
    <t>? A CLI workflow for the administration of macOS applications distributed as binaries</t>
  </si>
  <si>
    <t>HoloEverywhere</t>
  </si>
  <si>
    <t>NO LONGER MAINTAINED. DEVELOP FOR 4.X+ DUDE.</t>
  </si>
  <si>
    <t>tsuru/tsuru</t>
  </si>
  <si>
    <t>Open source, extensible and Docker-based Platform as a Service (PaaS).</t>
  </si>
  <si>
    <t>roidrage/lograge</t>
  </si>
  <si>
    <t>An attempt to tame Rails' default policy to log everything.</t>
  </si>
  <si>
    <t>A bundler for javascript and friends. Packs many modules into a few bundled assets. Code Splitting allows to load parts for the application on demand. Through "loaders," modules can be CommonJs, AMD, ES6 modules, CSS, Images, JSON, Coffeescript, LESS, ... and your custom stuff.</t>
  </si>
  <si>
    <t>jacomyal/sigma.js</t>
  </si>
  <si>
    <t>A JavaScript library dedicated to graph drawing</t>
  </si>
  <si>
    <t>emilsjolander/StickyListHeaders</t>
  </si>
  <si>
    <t>An android library for section headers that stick to the top</t>
  </si>
  <si>
    <t>lib/pq</t>
  </si>
  <si>
    <t>Pure Go Postgres driver for database/sql</t>
  </si>
  <si>
    <t>selfspy</t>
  </si>
  <si>
    <t>Log everything you do on the computer, for statistics, future reference and all-around fun!</t>
  </si>
  <si>
    <t>arut/nginx-rtmp-module</t>
  </si>
  <si>
    <t>NGINX-based Media Streaming Server</t>
  </si>
  <si>
    <t>JASidePanels</t>
  </si>
  <si>
    <t>Reveal side ViewControllers similar to Facebook/Path's menu</t>
  </si>
  <si>
    <t>TheLevelUp/ZXingObjC</t>
  </si>
  <si>
    <t>An Objective-C Port of ZXing</t>
  </si>
  <si>
    <t>rails-api</t>
  </si>
  <si>
    <t>Rails for API only applications</t>
  </si>
  <si>
    <t>nightwatch</t>
  </si>
  <si>
    <t>Automated testing and continous integration framework based on node.js and selenium webdriver</t>
  </si>
  <si>
    <t>bootstrap-wysihtml5</t>
  </si>
  <si>
    <t>Simple, beautiful wysiwyg editor</t>
  </si>
  <si>
    <t>hazelcast/hazelcast</t>
  </si>
  <si>
    <t>Open Source In-Memory Data Grid</t>
  </si>
  <si>
    <t>angular-ui</t>
  </si>
  <si>
    <t>DISCONTINUED REPO: This project has been restructured -&gt;</t>
  </si>
  <si>
    <t>dustjs</t>
  </si>
  <si>
    <t>Asynchronous Javascript templating for the browser and server</t>
  </si>
  <si>
    <t>rovo89/Xposed</t>
  </si>
  <si>
    <t>The native part of the Xposed framework (mainly the modified app_process binary).</t>
  </si>
  <si>
    <t>cubism</t>
  </si>
  <si>
    <t>Cubism.js: A JavaScript library for time series visualization.</t>
  </si>
  <si>
    <t>johnny-five</t>
  </si>
  <si>
    <t>JavaScript Robotics and IoT programming framework, developed at Bocoup.</t>
  </si>
  <si>
    <t>figaro</t>
  </si>
  <si>
    <t>Simple Rails app configuration</t>
  </si>
  <si>
    <t>rovo89/XposedInstaller</t>
  </si>
  <si>
    <t>A modern JavaScript utility library delivering modularity, performance, &amp; extras.</t>
  </si>
  <si>
    <t>docopt</t>
  </si>
  <si>
    <t>Pythonic command line arguments parser, that will make you smile</t>
  </si>
  <si>
    <t>luis-almeida/unveil</t>
  </si>
  <si>
    <t>A very lightweight jQuery plugin to lazy load images</t>
  </si>
  <si>
    <t>js-assessment</t>
  </si>
  <si>
    <t>A test-driven approach to assessing JS skills</t>
  </si>
  <si>
    <t>page.js</t>
  </si>
  <si>
    <t>Micro client-side router inspired by the Express router</t>
  </si>
  <si>
    <t>garyburd/redigo</t>
  </si>
  <si>
    <t>Go client for Redis</t>
  </si>
  <si>
    <t>ivanakimov/hashids.php</t>
  </si>
  <si>
    <t>A small PHP library to generate YouTube-like ids from numbers. Use it when you don't want to expose your database ids to the user.</t>
  </si>
  <si>
    <t>Ratchet</t>
  </si>
  <si>
    <t>Asynchronous WebSocket server</t>
  </si>
  <si>
    <t>xmltodict</t>
  </si>
  <si>
    <t>Python module that makes working with XML feel like you are working with JSON</t>
  </si>
  <si>
    <t>dgrijalva/jwt-go</t>
  </si>
  <si>
    <t>Golang implementation of JSON Web Tokens (JWT)</t>
  </si>
  <si>
    <t>paulmillr/chokidar</t>
  </si>
  <si>
    <t>A neat wrapper around node.js fs.watch / fs.watchFile / fsevents.</t>
  </si>
  <si>
    <t>samvermette/SVPullToRefresh</t>
  </si>
  <si>
    <t xml:space="preserve">Give pull-to-refresh &amp; infinite scrolling to any UIScrollView with 1 line of code. </t>
  </si>
  <si>
    <t>sentry</t>
  </si>
  <si>
    <t>[DEPRECATED] A framework agnostic authentication &amp; authorization system.</t>
  </si>
  <si>
    <t>Durandal</t>
  </si>
  <si>
    <t>A cross-device, cross-platform client framework written in JavaScript and designed to make building Single Page Applications (SPAs) easy to create and maintain.</t>
  </si>
  <si>
    <t>jfinal/jfinal</t>
  </si>
  <si>
    <t>JAVA WEB + ORM Framework</t>
  </si>
  <si>
    <t>grive</t>
  </si>
  <si>
    <t>an open source Linux client for Google Drive</t>
  </si>
  <si>
    <t>cdarwin/go-koans</t>
  </si>
  <si>
    <t>koans for go</t>
  </si>
  <si>
    <t>aragozin/jvm-tools</t>
  </si>
  <si>
    <t>Small set of tools for JVM troublshooting, monitoring and profiling.</t>
  </si>
  <si>
    <t>Humanizer</t>
  </si>
  <si>
    <t>Humanizer meets all your .NET needs for manipulating and displaying strings, enums, dates, times, timespans, numbers and quantities</t>
  </si>
  <si>
    <t>php-login</t>
  </si>
  <si>
    <t>Simple user-authentication solution, embedded into a small framework.</t>
  </si>
  <si>
    <t>PHPOffice/PHPWord</t>
  </si>
  <si>
    <t>A pure PHP library for reading and writing word processing documents</t>
  </si>
  <si>
    <t>moment/moment-timezone</t>
  </si>
  <si>
    <t>Timezone support for moment.js</t>
  </si>
  <si>
    <t>kennethreitz/grequests</t>
  </si>
  <si>
    <t>Requests + Gevent = &lt;3</t>
  </si>
  <si>
    <t>Guake/guake</t>
  </si>
  <si>
    <t>Drop-down terminal for GNOME</t>
  </si>
  <si>
    <t>FriendsOfPHP/PHP-CS-Fixer</t>
  </si>
  <si>
    <t>A tool to automatically fix PHP coding standards issues</t>
  </si>
  <si>
    <t>SublimeText-Markdown/MarkdownEditing</t>
  </si>
  <si>
    <t>Powerful Markdown package for Sublime Text with better syntax understanding and good color schemes.</t>
  </si>
  <si>
    <t>jersey/jersey</t>
  </si>
  <si>
    <t>This is the main, active Jersey development repository. Forks and pull requests are welcome! For more information about Jersey, please visit the Jersey website:</t>
  </si>
  <si>
    <t>ModuleLoader/es6-module-loader</t>
  </si>
  <si>
    <t>Polyfill for the ES Module Loader</t>
  </si>
  <si>
    <t>headtrackr</t>
  </si>
  <si>
    <t>Javascript library for headtracking via webcam and WebRTC/getUserMedia</t>
  </si>
  <si>
    <t>robbiehanson/XcodeColors</t>
  </si>
  <si>
    <t>XcodeColors allows you to use colors in the Xcode debugging console. It's designed to aid in the debugging process.</t>
  </si>
  <si>
    <t>android-flip</t>
  </si>
  <si>
    <t>A component for flip animation on Android, which is similar to the effect in Flipboard iPhone/Android</t>
  </si>
  <si>
    <t>krisk/Fuse</t>
  </si>
  <si>
    <t>Lightweight fuzzy-search, in JavaScript</t>
  </si>
  <si>
    <t>JimBobSquarePants/ImageProcessor</t>
  </si>
  <si>
    <t>:camera: A fluent wrapper around System.Drawing for the processing of image files.</t>
  </si>
  <si>
    <t>bauerca/drag-sort-listview</t>
  </si>
  <si>
    <t>Android ListView with drag and drop reordering.</t>
  </si>
  <si>
    <t>facebook/folly</t>
  </si>
  <si>
    <t>An open-source C++ library developed and used at Facebook.</t>
  </si>
  <si>
    <t>jhnns/rewire</t>
  </si>
  <si>
    <t>Easy monkey-patching for node.js unit tests</t>
  </si>
  <si>
    <t>bobthecow/psysh</t>
  </si>
  <si>
    <t>A REPL for PHP</t>
  </si>
  <si>
    <t>thephpleague/oauth2-server</t>
  </si>
  <si>
    <t>A spec compliant, secure by default PHP OAuth 2.0 Server</t>
  </si>
  <si>
    <t>facebookgo/grace</t>
  </si>
  <si>
    <t>Graceful restart &amp; zero downtime deploy for Go servers.</t>
  </si>
  <si>
    <t>tumtumtum/StreamingKit</t>
  </si>
  <si>
    <t>A fast and extensible gapless AudioPlayer/AudioStreamer for OSX and iOS (iPhone, iPad)</t>
  </si>
  <si>
    <t>PushSharp</t>
  </si>
  <si>
    <t>A server-side library for sending Push Notifications to iOS (iPhone/iPad APNS), Android (C2DM and GCM - Google Cloud Message), Windows Phone, Windows 8, Amazon, Blackberry, and (soon) FirefoxOS devices!</t>
  </si>
  <si>
    <t>PHP-Error</t>
  </si>
  <si>
    <t>Better error reporting for PHP, and prettier too!</t>
  </si>
  <si>
    <t>ermouth/jQuery.my</t>
  </si>
  <si>
    <t>jQuery.my is a plugin that bind form controls with js data structures.</t>
  </si>
  <si>
    <t>holder</t>
  </si>
  <si>
    <t>:city_sunrise: Client-side image placeholders.</t>
  </si>
  <si>
    <t>chrome-app-samples</t>
  </si>
  <si>
    <t>Chrome Apps</t>
  </si>
  <si>
    <t>localtunnel/localtunnel</t>
  </si>
  <si>
    <t>expose yourself</t>
  </si>
  <si>
    <t>eduardolundgren/tracking.js</t>
  </si>
  <si>
    <t>A modern approach for Computer Vision on the web</t>
  </si>
  <si>
    <t>analytics.js</t>
  </si>
  <si>
    <t>The hassle-free way to integrate analytics into any web application.</t>
  </si>
  <si>
    <t>PHPExcel</t>
  </si>
  <si>
    <t>mwaskom/seaborn</t>
  </si>
  <si>
    <t>Statistical data visualization using matplotlib</t>
  </si>
  <si>
    <t>android-common</t>
  </si>
  <si>
    <t>Android common lib, include ImageCache, HttpCache, DropDownListView, DownloadManager, Utils and so on</t>
  </si>
  <si>
    <t>alibaba/dubbo</t>
  </si>
  <si>
    <t>Dubbo is a high-performance, java based, open source RPC framework</t>
  </si>
  <si>
    <t>openlayers/ol3</t>
  </si>
  <si>
    <t>OpenLayers</t>
  </si>
  <si>
    <t>Android-SlideExpandableListView</t>
  </si>
  <si>
    <t>A better ExpandableListView, with animated expandable views for each list item</t>
  </si>
  <si>
    <t>sqlmap</t>
  </si>
  <si>
    <t>Automatic SQL injection and database takeover tool</t>
  </si>
  <si>
    <t>bonsai</t>
  </si>
  <si>
    <t>BonsaiJS is a graphics library and renderer</t>
  </si>
  <si>
    <t>supertest</t>
  </si>
  <si>
    <t>Super-agent driven library for testing node.js HTTP servers using a fluent API</t>
  </si>
  <si>
    <t>felixge/node-style-guide</t>
  </si>
  <si>
    <t>A guide for styling your node.js / JavaScript code. Fork &amp; adjust to your taste.</t>
  </si>
  <si>
    <t>thlorenz/proxyquire</t>
  </si>
  <si>
    <t>? Proxies nodejs require in order to allow overriding dependencies during testing.</t>
  </si>
  <si>
    <t>Sephiroth87/ODRefreshControl</t>
  </si>
  <si>
    <t>A pull down to refresh control like the one in Apple's iOS6 Mail App</t>
  </si>
  <si>
    <t>ccampbell/mousetrap</t>
  </si>
  <si>
    <t>Simple library for handling keyboard shortcuts in Javascript</t>
  </si>
  <si>
    <t>ramsey/uuid</t>
  </si>
  <si>
    <t>Formerly rhumsaa/uuid. A PHP 5.4+ library for generating RFC 4122 version 1, 3, 4, and 5 universally unique identifiers (UUID).</t>
  </si>
  <si>
    <t>Netflix/SimianArmy</t>
  </si>
  <si>
    <t>Tools for keeping your cloud operating in top form. Chaos Monkey is a resiliency tool that helps applications tolerate random instance failures.</t>
  </si>
  <si>
    <t>phantomas</t>
  </si>
  <si>
    <t>PhantomJS-based web performance metrics collector and monitoring tool</t>
  </si>
  <si>
    <t>jaredhanson/oauth2orize</t>
  </si>
  <si>
    <t>OAuth 2.0 authorization server toolkit for Node.js.</t>
  </si>
  <si>
    <t>rework</t>
  </si>
  <si>
    <t>Plugin framework for CSS preprocessing in Node.js</t>
  </si>
  <si>
    <t>EventBus</t>
  </si>
  <si>
    <t>Event bus for Android and Java that simplifies communication between Activities, Fragments, Threads, Services, etc. Less code, better quality.</t>
  </si>
  <si>
    <t>chrisbanes/PhotoView</t>
  </si>
  <si>
    <t>Implementation of ImageView for Android that supports zooming, by various touch gestures.</t>
  </si>
  <si>
    <t>ducksboard/gridster.js</t>
  </si>
  <si>
    <t xml:space="preserve">gridster.js is a jQuery plugin that makes building intuitive draggable layouts from elements spanning multiple columns </t>
  </si>
  <si>
    <t>MacPass</t>
  </si>
  <si>
    <t xml:space="preserve">A native OS X KeePass client </t>
  </si>
  <si>
    <t>PaperFold-for-iOS</t>
  </si>
  <si>
    <t>Paper folding animation for iOS</t>
  </si>
  <si>
    <t>okhttp</t>
  </si>
  <si>
    <t>An HTTP+HTTP/2 client for Android and Java applications.</t>
  </si>
  <si>
    <t>bkeepers/dotenv</t>
  </si>
  <si>
    <t xml:space="preserve">A Ruby gem to load environment variables from `.env`. </t>
  </si>
  <si>
    <t>go-redis/redis</t>
  </si>
  <si>
    <t>Type-safe Redis client for Golang</t>
  </si>
  <si>
    <t>cheddar-ios</t>
  </si>
  <si>
    <t>Cheddar for iOS</t>
  </si>
  <si>
    <t>qii/weiciyuan</t>
  </si>
  <si>
    <t>Sina Weibo Android Client</t>
  </si>
  <si>
    <t>Netflix/eureka</t>
  </si>
  <si>
    <t>AWS Service registry for resilient mid-tier load balancing and failover.</t>
  </si>
  <si>
    <t>baskerville/bspwm</t>
  </si>
  <si>
    <t>A tiling window manager based on binary space partitioning</t>
  </si>
  <si>
    <t>kickstarter/rack-attack</t>
  </si>
  <si>
    <t>Rack middleware for blocking &amp; throttling</t>
  </si>
  <si>
    <t>PSTCollectionView</t>
  </si>
  <si>
    <t>Open Source, 100% API compatible replacement of UICollectionView for iOS4.3+</t>
  </si>
  <si>
    <t>Ractive</t>
  </si>
  <si>
    <t>Next-generation DOM manipulation</t>
  </si>
  <si>
    <t>html-pipeline</t>
  </si>
  <si>
    <t>HTML processing filters and utilities</t>
  </si>
  <si>
    <t>sweet.js</t>
  </si>
  <si>
    <t>Sweeten your JavaScript.</t>
  </si>
  <si>
    <t>coursera-dl</t>
  </si>
  <si>
    <t>A script for downloading course material (video's, pdfs, quizzes, etc) from coursera.org</t>
  </si>
  <si>
    <t>fivesheep/chnroutes</t>
  </si>
  <si>
    <t>scripts help chinese netizen, who uses vpn to combat censorship, by modifying the route table so as routing only the censored ip to the vpn</t>
  </si>
  <si>
    <t>longld/peda</t>
  </si>
  <si>
    <t>PEDA - Python Exploit Development Assistance for GDB</t>
  </si>
  <si>
    <t>mscdex/ssh2</t>
  </si>
  <si>
    <t>SSH2 client and server modules written in pure JavaScript for node.js</t>
  </si>
  <si>
    <t>ucss</t>
  </si>
  <si>
    <t>Find unused and duplicate CSS</t>
  </si>
  <si>
    <t>Crouton</t>
  </si>
  <si>
    <t xml:space="preserve">Context sensitive notifications for Android  </t>
  </si>
  <si>
    <t>launchrocket</t>
  </si>
  <si>
    <t>A Mac PrefPane to manage all your Homebrew-installed services</t>
  </si>
  <si>
    <t>tschellenbach/Stream-Framework</t>
  </si>
  <si>
    <t>Stream Framework is a Python library, which allows you to build news feed, activity streams and notification systems using Cassandra and/or Redis. The authors of Stream-Framework also provide a cloud service for feed technology:</t>
  </si>
  <si>
    <t>facebook/presto</t>
  </si>
  <si>
    <t>Distributed SQL query engine for big data</t>
  </si>
  <si>
    <t>mozilla/nunjucks</t>
  </si>
  <si>
    <t>A powerful templating engine with inheritance, asynchronous control, and more (jinja2 inspired)</t>
  </si>
  <si>
    <t>component</t>
  </si>
  <si>
    <t>frontend package manager and build tool for modular web applications</t>
  </si>
  <si>
    <t>sheetsee.js</t>
  </si>
  <si>
    <t>:eyes: :chart_with_upwards_trend: Visualize Data from a Google Spreadsheet</t>
  </si>
  <si>
    <t>NanoHttpd/nanohttpd</t>
  </si>
  <si>
    <t>Tiny, easily embeddable HTTP server in Java.</t>
  </si>
  <si>
    <t>fontforge/fontforge</t>
  </si>
  <si>
    <t>Free (libre) font editor for Windows, Mac OS X and GNU+Linux</t>
  </si>
  <si>
    <t>Level/levelup</t>
  </si>
  <si>
    <t>A node.js wrapper for abstract-leveldown compliant stores</t>
  </si>
  <si>
    <t>learnGitBranching</t>
  </si>
  <si>
    <t>An interactive git visualization to challenge and educate!</t>
  </si>
  <si>
    <t>cesanta/mongoose</t>
  </si>
  <si>
    <t xml:space="preserve">Mongoose Embedded Web Server Library - Mongoose is more than an embedded webserver. It is a multi-protocol embedded networking library with functions including TCP, HTTP client and server, WebSocket client and server,  MQTT client and broker and much more.  </t>
  </si>
  <si>
    <t>amlcurran/ShowcaseView</t>
  </si>
  <si>
    <t>[Archived] Highlight the best bits of your app to users quickly, simply, and cool...ly</t>
  </si>
  <si>
    <t>angular-http-auth</t>
  </si>
  <si>
    <t>auduno/clmtrackr</t>
  </si>
  <si>
    <t>Javascript library for precise tracking of facial features via Constrained Local Models</t>
  </si>
  <si>
    <t>soimort/you-get</t>
  </si>
  <si>
    <t>:arrow_double_down: Dumb downloader that scrapes the web</t>
  </si>
  <si>
    <t>nryoung/algorithms</t>
  </si>
  <si>
    <t>An educational library of algorithms in Python</t>
  </si>
  <si>
    <t>svgo</t>
  </si>
  <si>
    <t>:tiger: Nodejs-based tool for optimizing SVG vector graphics files</t>
  </si>
  <si>
    <t>AndroidAsync</t>
  </si>
  <si>
    <t>Asynchronous socket, http (client+server), websocket, and socket.io library for android. Based on nio, not threads.</t>
  </si>
  <si>
    <t>caolan/highland</t>
  </si>
  <si>
    <t>High-level streams library for Node.js and the browser</t>
  </si>
  <si>
    <t>owncloud/android</t>
  </si>
  <si>
    <t>:phone: The ownCloud Android App</t>
  </si>
  <si>
    <t>angular-local-storage</t>
  </si>
  <si>
    <t>An AngularJS module that gives you access to the browsers local storage with cookie fallback</t>
  </si>
  <si>
    <t>mishoo/UglifyJS2</t>
  </si>
  <si>
    <t xml:space="preserve"> JavaScript parser / mangler / compressor / beautifier toolkit</t>
  </si>
  <si>
    <t>ProMotion</t>
  </si>
  <si>
    <t>ProMotion is a RubyMotion gem that makes iPhone development less like Objective-C and more like Ruby. Star this repo to keep tabs on our progress!</t>
  </si>
  <si>
    <t>jneen/rouge</t>
  </si>
  <si>
    <t>A pure-ruby code highlighter that is compatible with pygments http://rouge.jneen.net/</t>
  </si>
  <si>
    <t>Mobile-Detect</t>
  </si>
  <si>
    <t>Mobile_Detect is a lightweight PHP class for detecting mobile devices (including tablets). It uses the User-Agent string combined with specific HTTP headers to detect the mobile environment.</t>
  </si>
  <si>
    <t>android-menudrawer</t>
  </si>
  <si>
    <t>*DEPRECATED* A slide-out menu implementation, which allows users to navigate between views in your app.</t>
  </si>
  <si>
    <t>Nocilla</t>
  </si>
  <si>
    <t>Testing HTTP requests has never been easier. Nocilla: Stunning HTTP stubbing for iOS and Mac OS X.</t>
  </si>
  <si>
    <t>AndroidBootstrap/android-bootstrap</t>
  </si>
  <si>
    <t xml:space="preserve">A template/bootstrap/boilerplate application that includes tons of great open source tools and frameworks. </t>
  </si>
  <si>
    <t>jonobr1/two.js</t>
  </si>
  <si>
    <t>A renderer agnostic two-dimensional drawing api for the web.</t>
  </si>
  <si>
    <t>bower</t>
  </si>
  <si>
    <t>A package manager for the web</t>
  </si>
  <si>
    <t>nomad/houston</t>
  </si>
  <si>
    <t>Apple Push Notifications; No Dirigible Required</t>
  </si>
  <si>
    <t>briannesbitt/Carbon</t>
  </si>
  <si>
    <t>A simple PHP API extension for DateTime.</t>
  </si>
  <si>
    <t>ragunathjawahar/android-saripaar</t>
  </si>
  <si>
    <t>UI form validation library for Android</t>
  </si>
  <si>
    <t>ColorSense-for-Xcode</t>
  </si>
  <si>
    <t>Plugin for Xcode to make working with colors more visual</t>
  </si>
  <si>
    <t>milkbikis/powerline-shell</t>
  </si>
  <si>
    <t>A beautiful and useful prompt for your shell</t>
  </si>
  <si>
    <t>CargoBay</t>
  </si>
  <si>
    <t>The Essential StoreKit Companion</t>
  </si>
  <si>
    <t>nvie/pip-tools</t>
  </si>
  <si>
    <t>A set of tools to keep your pinned Python dependencies fresh.</t>
  </si>
  <si>
    <t>sivel/speedtest-cli</t>
  </si>
  <si>
    <t>Command line interface for testing internet bandwidth using speedtest.net</t>
  </si>
  <si>
    <t>gotwarlost/istanbul</t>
  </si>
  <si>
    <t>Yet another JS code coverage tool that computes statement, line, function and branch coverage with module loader hooks to transparently add coverage when running tests. Supports all JS coverage use cases including unit tests, server side functional tests and browser tests. Built for scale.</t>
  </si>
  <si>
    <t>NLog/NLog</t>
  </si>
  <si>
    <t>NLog - Advanced .NET, .NET Standard, Silverlight and Xamarin Logging</t>
  </si>
  <si>
    <t>mattdiamond/Recorderjs</t>
  </si>
  <si>
    <t>A plugin for recording/exporting the output of Web Audio API nodes</t>
  </si>
  <si>
    <t>Activiti/Activiti</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</si>
  <si>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</si>
  <si>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gevent</t>
  </si>
  <si>
    <t>Coroutine-based concurrency library for Python</t>
  </si>
  <si>
    <t>webpack/webpack-dev-server</t>
  </si>
  <si>
    <t>Serves a webpack app. Updates the browser on changes.</t>
  </si>
  <si>
    <t>grunt-contrib-watch</t>
  </si>
  <si>
    <t>Run tasks whenever watched files change.</t>
  </si>
  <si>
    <t>robospice</t>
  </si>
  <si>
    <t>Repo of the Open Source Android library : RoboSpice. RoboSpice is a modular android library that makes writing asynchronous long running tasks easy. It is specialized in network requests, supports caching and offers REST requests out-of-the box using extension modules.</t>
  </si>
  <si>
    <t>device.js</t>
  </si>
  <si>
    <t>The easiest way to write conditional CSS and/or JavaScript based on device operating system (iOS, Android, Blackberry, Windows, Firefox OS, MeeGo), orientation (Portrait vs. Landscape), and type (Tablet vs. Mobile).</t>
  </si>
  <si>
    <t>acra</t>
  </si>
  <si>
    <t>Application Crash Reports for Android</t>
  </si>
  <si>
    <t>bshaffer/oauth2-server-php</t>
  </si>
  <si>
    <t>A library for implementing an OAuth2 Server in php</t>
  </si>
  <si>
    <t>disruptor</t>
  </si>
  <si>
    <t>High Performance Inter-Thread Messaging Library</t>
  </si>
  <si>
    <t>GreenSock-JS</t>
  </si>
  <si>
    <t>GreenSock's GSAP JavaScript animation library (including Draggable).</t>
  </si>
  <si>
    <t>hexo</t>
  </si>
  <si>
    <t>A fast, simple &amp; powerful blog framework, powered by Node.js.</t>
  </si>
  <si>
    <t>easystarjs</t>
  </si>
  <si>
    <t>An asynchronous A* pathfinding API written in Javascript.</t>
  </si>
  <si>
    <t>SDSegmentedControl</t>
  </si>
  <si>
    <t>A drop-in remplacement for UISegmentedControl that mimic iOS 6 AppStore tab controls</t>
  </si>
  <si>
    <t>airbnb/polyglot.js</t>
  </si>
  <si>
    <t>Give your JavaScript the ability to speak many languages.</t>
  </si>
  <si>
    <t>nomad/shenzhen</t>
  </si>
  <si>
    <t>CLI for Building &amp; Distributing iOS Apps (.ipa Files)</t>
  </si>
  <si>
    <t>turbo-sprockets-rails3</t>
  </si>
  <si>
    <t>Speeds up your Rails 3 assets:precompile by only recompiling changed files, and only compiling once to generate all assets</t>
  </si>
  <si>
    <t>MGBox2</t>
  </si>
  <si>
    <t>Simple, quick iOS tables, grids, and more</t>
  </si>
  <si>
    <t>boxen</t>
  </si>
  <si>
    <t>Manage Mac development boxes with love (and Puppet).</t>
  </si>
  <si>
    <t>adamwdraper/Numeral-js</t>
  </si>
  <si>
    <t>A javascript library for formatting and manipulating numbers.</t>
  </si>
  <si>
    <t>gorilla/mux</t>
  </si>
  <si>
    <t>A powerful URL router and dispatcher for golang.</t>
  </si>
  <si>
    <t>CyberAgent/android-gpuimage</t>
  </si>
  <si>
    <t>Android filters based on OpenGL (idea from GPUImage for iOS)</t>
  </si>
  <si>
    <t>nodecellar</t>
  </si>
  <si>
    <t>Sample application built with Backbone.js, Twitter Bootstrap, Node.js, Express, MongoDB</t>
  </si>
  <si>
    <t>otto</t>
  </si>
  <si>
    <t>A JavaScript interpreter in Go (golang)</t>
  </si>
  <si>
    <t>nslocum/design-patterns-in-ruby</t>
  </si>
  <si>
    <t>Examples from the book Design Patterns in Ruby by Russ Olsen.  # ruby 2.2.0</t>
  </si>
  <si>
    <t>scripted</t>
  </si>
  <si>
    <t>The Scripted code editor</t>
  </si>
  <si>
    <t>flask-restful</t>
  </si>
  <si>
    <t>Simple framework for creating REST APIs</t>
  </si>
  <si>
    <t>funcy</t>
  </si>
  <si>
    <t>A fancy and practical functional tools</t>
  </si>
  <si>
    <t>stretchr/testify</t>
  </si>
  <si>
    <t>A toolkit with common assertions and mocks that plays nicely with the standard library</t>
  </si>
  <si>
    <t>rsvp.js</t>
  </si>
  <si>
    <t>A lightweight library that provides tools for organizing asynchronous code</t>
  </si>
  <si>
    <t>afinal</t>
  </si>
  <si>
    <t>Afinal???android?ioc?orm?????????????FinalAcitivity,FinalBitmap,FinalDb,FinalHttp???finalActivity????????????????ui??????finalBitmap??????????bitmap????????oom??????finalDB?????????????android?sqlite????????????FinalHttp????????ajax????http???????????????</t>
  </si>
  <si>
    <t>aws-sdk-php</t>
  </si>
  <si>
    <t>Official repository of the AWS SDK for PHP (@awsforphp)</t>
  </si>
  <si>
    <t>dreamhead/moco</t>
  </si>
  <si>
    <t>Easy Setup Stub Server</t>
  </si>
  <si>
    <t>Watch.JS</t>
  </si>
  <si>
    <t>watch the changes of any object or attribute</t>
  </si>
  <si>
    <t>VitamioBundle</t>
  </si>
  <si>
    <t>Vitamio for Android</t>
  </si>
  <si>
    <t>spring-boot</t>
  </si>
  <si>
    <t>Spring Boot</t>
  </si>
  <si>
    <t>quantopian/zipline</t>
  </si>
  <si>
    <t>Zipline, a Pythonic Algorithmic Trading Library</t>
  </si>
  <si>
    <t>interact.js</t>
  </si>
  <si>
    <t>JavaScript drag and drop, resizing and multi-touch gestures with inertia and snapping for modern browsers (and also IE8+)</t>
  </si>
  <si>
    <t>eve</t>
  </si>
  <si>
    <t>REST API framework designed for human beings</t>
  </si>
  <si>
    <t>druid-io/druid</t>
  </si>
  <si>
    <t>Column oriented distributed data store ideal for powering interactive applications</t>
  </si>
  <si>
    <t>SpiderLabs/Responder</t>
  </si>
  <si>
    <t xml:space="preserve">Responder is a LLMNR, NBT-NS and MDNS poisoner, with built-in HTTP/SMB/MSSQL/FTP/LDAP rogue authentication server supporting NTLMv1/NTLMv2/LMv2, Extended Security NTLMSSP and Basic HTTP authentication. </t>
  </si>
  <si>
    <t>nats-io/gnatsd</t>
  </si>
  <si>
    <t>High-Performance server for NATS, the cloud native messaging system.</t>
  </si>
  <si>
    <t>rendr</t>
  </si>
  <si>
    <t>Render your Backbone.js apps on the client and the server, using Node.js.</t>
  </si>
  <si>
    <t>airbnb/javascript</t>
  </si>
  <si>
    <t>JavaScript Style Guide</t>
  </si>
  <si>
    <t>RPCS3/rpcs3</t>
  </si>
  <si>
    <t>PS3 emulator/debugger</t>
  </si>
  <si>
    <t>tgalal/yowsup</t>
  </si>
  <si>
    <t>The python WhatsApp library</t>
  </si>
  <si>
    <t>elabs/pundit</t>
  </si>
  <si>
    <t>Minimal authorization through OO design and pure Ruby classes</t>
  </si>
  <si>
    <t>Huddle/PhantomCSS</t>
  </si>
  <si>
    <t>Visual/CSS regression testing with PhantomJS</t>
  </si>
  <si>
    <t>Dash-Industry-Forum/dash.js</t>
  </si>
  <si>
    <t>A reference client implementation for the playback of MPEG DASH via Javascript and compliant browsers.</t>
  </si>
  <si>
    <t>MathBox.js</t>
  </si>
  <si>
    <t>MathBox is a (work in progress) library for making presentation-quality math diagrams in WebGL.</t>
  </si>
  <si>
    <t>dompdf</t>
  </si>
  <si>
    <t>HTML to PDF converter (PHP5)</t>
  </si>
  <si>
    <t>joke2k/faker</t>
  </si>
  <si>
    <t>Faker is a Python package that generates fake data for you.</t>
  </si>
  <si>
    <t>ArtSabintsev/Harpy</t>
  </si>
  <si>
    <t>Notify users when a new version of your app is available and prompt them to upgrade.</t>
  </si>
  <si>
    <t>emicklei/go-restful</t>
  </si>
  <si>
    <t>package for building REST-style Web Services using Google Go</t>
  </si>
  <si>
    <t>ActiveAndroid</t>
  </si>
  <si>
    <t>Active record style SQLite persistence for Android</t>
  </si>
  <si>
    <t>mbostock/topojson</t>
  </si>
  <si>
    <t>An extension of GeoJSON that encodes topology! ?</t>
  </si>
  <si>
    <t>amsul/pickadate.js</t>
  </si>
  <si>
    <t>(Looking for Project Maintainers) The mobile-friendly, responsive, and lightweight jQuery date &amp; time input picker.</t>
  </si>
  <si>
    <t>mgechev/javascript-algorithms</t>
  </si>
  <si>
    <t>JavaScript implementation of different computer science algorithms.</t>
  </si>
  <si>
    <t>arrow</t>
  </si>
  <si>
    <t>Better dates &amp; times for Python</t>
  </si>
  <si>
    <t>vitalets/x-editable</t>
  </si>
  <si>
    <t>In-place editing with Twitter Bootstrap, jQuery UI or pure jQuery</t>
  </si>
  <si>
    <t>Hystrix</t>
  </si>
  <si>
    <t>Hystrix is a latency and fault tolerance library designed to isolate points of access to remote systems, services and 3rd party libraries, stop cascading failure and enable resilience in complex distributed systems where failure is inevitable.</t>
  </si>
  <si>
    <t>helium</t>
  </si>
  <si>
    <t>A responsive frontend framework that won't weigh you down.</t>
  </si>
  <si>
    <t>aws-cli</t>
  </si>
  <si>
    <t>Universal Command Line Interface for Amazon Web Services</t>
  </si>
  <si>
    <t>JoanZapata/android-pdfview</t>
  </si>
  <si>
    <t>[DEPRECATED] A fast PDF reader component for Android development</t>
  </si>
  <si>
    <t>EnterpriseQualityCoding/FizzBuzzEnterpriseEdition</t>
  </si>
  <si>
    <t>FizzBuzz Enterprise Edition is a no-nonsense implementation of FizzBuzz made by serious businessmen for serious business purposes.</t>
  </si>
  <si>
    <t>maciekish/iReSign</t>
  </si>
  <si>
    <t>iReSign allows iDevice app bundles (.ipa) files to be signed or resigned with a digital certificate from Apple for distribution. This tool is aimed at enterprises users, for enterprise deployment, when the person signing the app is different than the person(s) developing it.</t>
  </si>
  <si>
    <t>substack/tape</t>
  </si>
  <si>
    <t>tap-producing test harness for node and browsers</t>
  </si>
  <si>
    <t>nui</t>
  </si>
  <si>
    <t>Style iOS apps with a stylesheet, similar to CSS</t>
  </si>
  <si>
    <t>dresende/node-orm2</t>
  </si>
  <si>
    <t>Object Relational Mapping</t>
  </si>
  <si>
    <t>journeyapps/zxing-android-embedded</t>
  </si>
  <si>
    <t>Port of the ZXing Android application as an Android library project, for embedding in an Android application.</t>
  </si>
  <si>
    <t>mikaelbr/node-notifier</t>
  </si>
  <si>
    <t>A Node.js module for sending notifications on native Mac, Windows and Linux (or Growl as fallback)</t>
  </si>
  <si>
    <t>icanzilb/JSONModel</t>
  </si>
  <si>
    <t>Magical Data Modeling Framework for JSON - allows rapid creation of smart data models. You can use it in your iOS, macOS, watchOS and tvOS apps.</t>
  </si>
  <si>
    <t>objc-TimesSquare</t>
  </si>
  <si>
    <t>TimesSquare is an Objective-C calendar view for your apps.</t>
  </si>
  <si>
    <t>falconry/falcon</t>
  </si>
  <si>
    <t>Falcon is a bare-metal Python web API framework for building high-performance microservices, app backends, and higher-level frameworks.</t>
  </si>
  <si>
    <t>python/mypy</t>
  </si>
  <si>
    <t>Optional static typing for Python 2 and 3 (PEP484)</t>
  </si>
  <si>
    <t>cppformat/cppformat</t>
  </si>
  <si>
    <t>A modern formatting library</t>
  </si>
  <si>
    <t>GitGutter</t>
  </si>
  <si>
    <t>A Sublime Text 2/3 plugin to see git diff in gutter</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</si>
  <si>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</si>
  <si>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</si>
  <si>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go-sql-driver/mysql</t>
  </si>
  <si>
    <t>Go MySQL Driver is a MySQL driver for Go's (golang) database/sql package</t>
  </si>
  <si>
    <t>libphenom</t>
  </si>
  <si>
    <t>An eventing framework for building high performance and high scalability systems in C.</t>
  </si>
  <si>
    <t>prakhar1989/Algorithms</t>
  </si>
  <si>
    <t>:computer: Data Structures and Algorithms in Python</t>
  </si>
  <si>
    <t>angular-client-side-auth</t>
  </si>
  <si>
    <t>One way to implement authentication/authorization in Angular applications</t>
  </si>
  <si>
    <t>secureheaders</t>
  </si>
  <si>
    <t>Manages application of security headers with many safe defaults</t>
  </si>
  <si>
    <t>ngmin</t>
  </si>
  <si>
    <t>**deprecated** AngularJS Pre-minifier â€“&gt; use ng-annotate â€“&gt;</t>
  </si>
  <si>
    <t>omab/python-social-auth</t>
  </si>
  <si>
    <t>Social auth made simple</t>
  </si>
  <si>
    <t>cloudtools/troposphere</t>
  </si>
  <si>
    <t>troposphere - Python library to create AWS CloudFormation descriptions</t>
  </si>
  <si>
    <t>StaggeredGridView</t>
  </si>
  <si>
    <t>A modified version of Android's experimental StaggeredGridView. Includes own OnItemClickListener and OnItemLongClickListener, selector, and fixed position restore.</t>
  </si>
  <si>
    <t>bespoke.js</t>
  </si>
  <si>
    <t>DIY Presentation Micro-Framework</t>
  </si>
  <si>
    <t>flyway/flyway</t>
  </si>
  <si>
    <t>Flyway by Boxfuse â€¢ Database Migrations Made Easy.</t>
  </si>
  <si>
    <t>svg.js</t>
  </si>
  <si>
    <t>The lightweight library for manipulating and animating SVG</t>
  </si>
  <si>
    <t>totaljs/framework</t>
  </si>
  <si>
    <t>Node.js framework</t>
  </si>
  <si>
    <t>guillaumepotier/Parsley.js</t>
  </si>
  <si>
    <t>Validate your forms, frontend, without writing a single line of javascript</t>
  </si>
  <si>
    <t>brigade/scss-lint</t>
  </si>
  <si>
    <t>Configurable tool for writing clean and consistent SCSS</t>
  </si>
  <si>
    <t>AGWA/git-crypt</t>
  </si>
  <si>
    <t>Transparent file encryption in git</t>
  </si>
  <si>
    <t>yapstudios/YapDatabase</t>
  </si>
  <si>
    <t>YapDatabase is an extensible database for iOS &amp; Mac.</t>
  </si>
  <si>
    <t>TMCache</t>
  </si>
  <si>
    <t>Fast parallel object cache for iOS and OS X.</t>
  </si>
  <si>
    <t>tachyon</t>
  </si>
  <si>
    <t>Alluxio, formerly Tachyon, Unify Data at Memory Speed</t>
  </si>
  <si>
    <t>peerjs</t>
  </si>
  <si>
    <t>Peer-to-peer data in the browser.</t>
  </si>
  <si>
    <t>HeshamMegid/HMSegmentedControl</t>
  </si>
  <si>
    <t>A drop-in replacement for UISegmentedControl mimicking the style of the segmented control used in Google Currents and various other Google products.</t>
  </si>
  <si>
    <t>PHPixie/Project</t>
  </si>
  <si>
    <t>A lightweight MVC PHP framework designed for speed and simplicty</t>
  </si>
  <si>
    <t>John-Lluch/SWRevealViewController</t>
  </si>
  <si>
    <t>A UIViewController subclass for presenting side view controllers inspired on the FaceBook and Wunderlist apps, done right !</t>
  </si>
  <si>
    <t>spring</t>
  </si>
  <si>
    <t>Rails application preloader</t>
  </si>
  <si>
    <t>knex</t>
  </si>
  <si>
    <t>A query builder for PostgreSQL, MySQL and SQLite3, designed to be flexible, portable, and fun to use.</t>
  </si>
  <si>
    <t>firebase/php-jwt</t>
  </si>
  <si>
    <t>PEAR package for JWT</t>
  </si>
  <si>
    <t>prasmussen/gdrive</t>
  </si>
  <si>
    <t>Google Drive CLI Client</t>
  </si>
  <si>
    <t>jarednova/timber</t>
  </si>
  <si>
    <t>Plugin to write WordPress themes w object-oriented code and the Twig Template Engine</t>
  </si>
  <si>
    <t>LANs.py</t>
  </si>
  <si>
    <t>Inject code and spy on wifi users</t>
  </si>
  <si>
    <t>leapjs</t>
  </si>
  <si>
    <t>JavaScript client for the Leap Motion Controller</t>
  </si>
  <si>
    <t>html-inspector</t>
  </si>
  <si>
    <t>HTML Inspector is a code quality tool to help you and your team write better markup. It's written in JavaScript and runs in the browser, so testing your HTML has never been easier.</t>
  </si>
  <si>
    <t>formula.js</t>
  </si>
  <si>
    <t>JavaScript implementation of most Microsoft Excel formula functions</t>
  </si>
  <si>
    <t>octokit/octokit.net</t>
  </si>
  <si>
    <t xml:space="preserve">A GitHub API client library for .NET </t>
  </si>
  <si>
    <t>octokit.objc</t>
  </si>
  <si>
    <t>GitHub API client for Objective-C</t>
  </si>
  <si>
    <t>appium</t>
  </si>
  <si>
    <t>:iphone: Automation for iOS, Android, and Windows Apps.</t>
  </si>
  <si>
    <t>JeffreySu/WeiXinMPSDK</t>
  </si>
  <si>
    <t>??????SDK Senparc.Weixin for C#???.NET Framework?.NET Core?????????????????????????????????????JSSDK?????????? WeChat SDK for C#.</t>
  </si>
  <si>
    <t>node-webot/wechat</t>
  </si>
  <si>
    <t>alibaba/canal</t>
  </si>
  <si>
    <t>????mysql???binlog?????&amp;???? ????DRDS( https://www.aliyun.com/product/drds )?????TDDL ?????????powerd by canal.</t>
  </si>
  <si>
    <t>fn.py</t>
  </si>
  <si>
    <t>Functional programming in Python: implementation of missing features to enjoy FP</t>
  </si>
  <si>
    <t>confide</t>
  </si>
  <si>
    <t>Confide is a authentication solution for Laravel 4</t>
  </si>
  <si>
    <t>shadowsocks/shadowsocks-csharp</t>
  </si>
  <si>
    <t>If you want to keep a secret, you must also hide it from yourself.</t>
  </si>
  <si>
    <t>Moby Project - a collaborative project for the container ecosystem to assemble container-based systems</t>
  </si>
  <si>
    <t>lucasr/twoway-view</t>
  </si>
  <si>
    <t>[DEPRECATED] RecyclerView made simple</t>
  </si>
  <si>
    <t>soundcloud2000</t>
  </si>
  <si>
    <t>A terminal client for https://soundcloud.com</t>
  </si>
  <si>
    <t>image</t>
  </si>
  <si>
    <t>PHP Image Manipulation</t>
  </si>
  <si>
    <t>GoodBoyDigital/pixi.js</t>
  </si>
  <si>
    <t>The HTML5 Creation Engine: Create beautiful digital content with the fastest, most flexible 2D WebGL renderer.</t>
  </si>
  <si>
    <t>vlucas/phpdotenv</t>
  </si>
  <si>
    <t>Loads environment variables from `.env` to `getenv()`, `$_ENV` and `$_SERVER` automagically.</t>
  </si>
  <si>
    <t>SimpleWebRTC</t>
  </si>
  <si>
    <t>Simplest WebRTC ever</t>
  </si>
  <si>
    <t>processing</t>
  </si>
  <si>
    <t>Source code for the Processing Development Environment (PDE)</t>
  </si>
  <si>
    <t>Behave.js</t>
  </si>
  <si>
    <t>A lightweight, cross browser library for adding IDE style behaviors to plain text areas</t>
  </si>
  <si>
    <t>cferdinandi/smooth-scroll</t>
  </si>
  <si>
    <t>A lightweight script to animate scrolling to anchor links.</t>
  </si>
  <si>
    <t>jschr/textillate</t>
  </si>
  <si>
    <t>A jquery plugin for CSS3 text animations.</t>
  </si>
  <si>
    <t>KSImageNamed-Xcode</t>
  </si>
  <si>
    <t>Xcode plug-in that provides autocomplete for imageNamed: calls</t>
  </si>
  <si>
    <t>yeoman/generator-chrome-extension</t>
  </si>
  <si>
    <t>Scaffold out a Chrome extension</t>
  </si>
  <si>
    <t>blessed</t>
  </si>
  <si>
    <t>A high-level terminal interface library for node.js.</t>
  </si>
  <si>
    <t>jmoiron/sqlx</t>
  </si>
  <si>
    <t>general purpose extensions to golang's database/sql</t>
  </si>
  <si>
    <t>badges/shields</t>
  </si>
  <si>
    <t>Concise, consistent, and legible badges in SVG and raster format</t>
  </si>
  <si>
    <t>whtsky/WeRoBot</t>
  </si>
  <si>
    <t>WeRoBot ????????????</t>
  </si>
  <si>
    <t>A component-based, event-driven JavaScript framework from Twitter</t>
  </si>
  <si>
    <t>android-times-square</t>
  </si>
  <si>
    <t>Standalone Android widget for picking a single date from a calendar view.</t>
  </si>
  <si>
    <t>fyhertz/libstreaming</t>
  </si>
  <si>
    <t>A solution for streaming H.264, H.263, AMR, AAC using RTP on Android</t>
  </si>
  <si>
    <t>mcharmas/android-parcelable-intellij-plugin</t>
  </si>
  <si>
    <t>IntelliJ Plugin for Android Parcelable boilerplate code generation.</t>
  </si>
  <si>
    <t>JazzyViewPager</t>
  </si>
  <si>
    <t>An easy to use ViewPager that adds an awesome set of custom swiping animations. Just change your ViewPagers to JazzyViewPagers, two more steps, and you're good to go!</t>
  </si>
  <si>
    <t>square/javapoet</t>
  </si>
  <si>
    <t>A Java API for generating .java source files.</t>
  </si>
  <si>
    <t>vagrant-aws</t>
  </si>
  <si>
    <t>Use Vagrant to manage your EC2 and VPC instances.</t>
  </si>
  <si>
    <t>entrust</t>
  </si>
  <si>
    <t>Role-based Permissions for Laravel 5</t>
  </si>
  <si>
    <t>stampit-org/stampit</t>
  </si>
  <si>
    <t>OOP is better with stamps: Composable object factories.</t>
  </si>
  <si>
    <t>JLRoutes</t>
  </si>
  <si>
    <t>URL routing library for iOS with a simple block-based API</t>
  </si>
  <si>
    <t>ember-tools</t>
  </si>
  <si>
    <t>Generators and build tools for Ember applications</t>
  </si>
  <si>
    <t>fastdom</t>
  </si>
  <si>
    <t>Eliminates layout thrashing by batching DOM measurement and mutation tasks</t>
  </si>
  <si>
    <t>yeoman/yo</t>
  </si>
  <si>
    <t>CLI tool for running Yeoman generators</t>
  </si>
  <si>
    <t>theseus</t>
  </si>
  <si>
    <t>A pretty darn cool JavaScript debugger for Brackets</t>
  </si>
  <si>
    <t>google/ios-webkit-debug-proxy</t>
  </si>
  <si>
    <t>A DevTools proxy (Chrome Remote Debugging Protocol) for iOS devices (Safari Remote Web Inspector).</t>
  </si>
  <si>
    <t>mybatis-3</t>
  </si>
  <si>
    <t>MyBatis SQL mapper framework for Java</t>
  </si>
  <si>
    <t>mcollina/mosca</t>
  </si>
  <si>
    <t>MQTT broker as a module</t>
  </si>
  <si>
    <t>josdejong/mathjs</t>
  </si>
  <si>
    <t>An extensive math library for JavaScript and Node.js</t>
  </si>
  <si>
    <t>ant0ine/go-json-rest</t>
  </si>
  <si>
    <t>A quick and easy way to setup a RESTful JSON API</t>
  </si>
  <si>
    <t>top-think/think</t>
  </si>
  <si>
    <t>PHP Framework ThinkPHP5â€”â€”?API?????????PHP?????PHP5.4+?</t>
  </si>
  <si>
    <t>LitePalFramework/LitePal</t>
  </si>
  <si>
    <t>An Android library that makes developers use SQLite database extremely easy.</t>
  </si>
  <si>
    <t>REMenu</t>
  </si>
  <si>
    <t>Dropdown menu inspired by Vine.</t>
  </si>
  <si>
    <t>RoundedImageView</t>
  </si>
  <si>
    <t>A fast ImageView that supports rounded corners, ovals, and circles.</t>
  </si>
  <si>
    <t>Hyperlapse.js</t>
  </si>
  <si>
    <t>JavaScript hyper-lapse utility for Google Street View.</t>
  </si>
  <si>
    <t>onefinestay/nameko</t>
  </si>
  <si>
    <t>Python framework for building microservices</t>
  </si>
  <si>
    <t>MSCollectionViewCalendarLayout</t>
  </si>
  <si>
    <t>UICollectionViewLayout for displaying cells chronologically. Similar to the iOS Calendar app.</t>
  </si>
  <si>
    <t>vagrant-digitalocean</t>
  </si>
  <si>
    <t>:droplet: A Vagrant provider plugin that manages DigitalOcean droplets.</t>
  </si>
  <si>
    <t>scriptcs</t>
  </si>
  <si>
    <t>Write C# apps with a text editor, nuget and the power of Roslyn!</t>
  </si>
  <si>
    <t>RETableViewManager</t>
  </si>
  <si>
    <t>Powerful data driven content manager for UITableView.</t>
  </si>
  <si>
    <t>dcodeIO/protobuf.js</t>
  </si>
  <si>
    <t>Protocol Buffers for JavaScript (&amp; TypeScript).</t>
  </si>
  <si>
    <t>csscss</t>
  </si>
  <si>
    <t>A CSS redundancy analyzer that analyzes redundancy.</t>
  </si>
  <si>
    <t>MCSwipeTableViewCell</t>
  </si>
  <si>
    <t>:point_up_2: Convenient UITableViewCell subclass that implements a swippable content to trigger actions (similar to the Mailbox app).</t>
  </si>
  <si>
    <t>jQuery-menu-aim</t>
  </si>
  <si>
    <t>jQuery plugin to fire events when user's cursor aims at particular dropdown menu items. For making responsive mega dropdowns like Amazon's.</t>
  </si>
  <si>
    <t>bookshelf</t>
  </si>
  <si>
    <t>A simple Node.js ORM for PostgreSQL, MySQL and SQLite3 built on top of Knex.js</t>
  </si>
  <si>
    <t>Countable</t>
  </si>
  <si>
    <t>Add live paragraph-, word- and character-counting to an HTML element.</t>
  </si>
  <si>
    <t>barryvdh/laravel-ide-helper</t>
  </si>
  <si>
    <t>Laravel IDE Helper</t>
  </si>
  <si>
    <t>rnmp/salvattore</t>
  </si>
  <si>
    <t>A jQuery Masonry alternative with CSS-driven configuration.</t>
  </si>
  <si>
    <t>mafintosh/peerflix</t>
  </si>
  <si>
    <t>Streaming torrent client for node.js</t>
  </si>
  <si>
    <t>keepassx</t>
  </si>
  <si>
    <t>KeePassX is a cross platform port of the windows application â€œKeepass Password Safeâ€.</t>
  </si>
  <si>
    <t>bootstro.js</t>
  </si>
  <si>
    <t>Tiny JS library using bootstrap's popovers to help guide your users around your website</t>
  </si>
  <si>
    <t>xupefei/Locale-Emulator</t>
  </si>
  <si>
    <t>Yet Another System Region and Language Simulator</t>
  </si>
  <si>
    <t>ListViewAnimations</t>
  </si>
  <si>
    <t>[DEPRECATED] An Android library which allows developers to easily add animations to ListView items</t>
  </si>
  <si>
    <t>taiga-back</t>
  </si>
  <si>
    <t>Project management web application with scrum in mind! Built on top of Django and AngularJS (Backend Code)</t>
  </si>
  <si>
    <t>flat-surface-shader</t>
  </si>
  <si>
    <t>Flat Surface Shader for rendering lit triangles to a number of contexts including WebGL, Canvas 2D and SVG</t>
  </si>
  <si>
    <t>go-fundamental-programming</t>
  </si>
  <si>
    <t>?Go ?????????? Google ??? Go ???????????????????????</t>
  </si>
  <si>
    <t>android-betterpickers</t>
  </si>
  <si>
    <t>Android library for better Picker DialogFragments</t>
  </si>
  <si>
    <t>htmlbars</t>
  </si>
  <si>
    <t>A variant of Handlebars that emits DOM and allows you to write helpers that manipulate live DOM nodes</t>
  </si>
  <si>
    <t>art-of-node</t>
  </si>
  <si>
    <t>:snowflake: a short introduction to node.js</t>
  </si>
  <si>
    <t>angularFire</t>
  </si>
  <si>
    <t>AngularJS bindings for Firebase</t>
  </si>
  <si>
    <t>PhysicsJS</t>
  </si>
  <si>
    <t>A modular, extendable, and easy-to-use physics engine for javascript</t>
  </si>
  <si>
    <t>mashape-oauth</t>
  </si>
  <si>
    <t>OAuth Modules for Node.js - Supporting RSA, HMAC, PLAINTEXT, 2,3-Legged, 1.0a, Echo, XAuth, and 2.0</t>
  </si>
  <si>
    <t>puniverse/quasar</t>
  </si>
  <si>
    <t>Fibers, Channels and Actors for the JVM</t>
  </si>
  <si>
    <t>angular-translate</t>
  </si>
  <si>
    <t>Translating your AngularJS 1.x apps</t>
  </si>
  <si>
    <t>giggsey/libphonenumber-for-php</t>
  </si>
  <si>
    <t>PHP version of Google's phone number handling library</t>
  </si>
  <si>
    <t>catfan/Medoo</t>
  </si>
  <si>
    <t>The lightest PHP database framework to accelerate development</t>
  </si>
  <si>
    <t>js-git</t>
  </si>
  <si>
    <t>A JavaScript implementation of Git.</t>
  </si>
  <si>
    <t>jenssegers/laravel-mongodb</t>
  </si>
  <si>
    <t>A MongoDB based Eloquent model and Query builder for Laravel (Moloquent)</t>
  </si>
  <si>
    <t>dataset</t>
  </si>
  <si>
    <t>Easy-to-use data handling for SQL data stores with support for implicit table creation, bulk loading, and transactions.</t>
  </si>
  <si>
    <t>Homebrew/linuxbrew</t>
  </si>
  <si>
    <t>:skull: This repository is defunct, because it has been split into https://github.com/Linuxbrew/brew and https://github.com/Linuxbrew/homebrew-core</t>
  </si>
  <si>
    <t>trulia/hologram</t>
  </si>
  <si>
    <t>A markdown based documentation system for style guides.</t>
  </si>
  <si>
    <t>TheFinestArtist/FinestWebView-Android</t>
  </si>
  <si>
    <t>Beautiful and customizable Android Activity that shows web pages within an app.</t>
  </si>
  <si>
    <t>JoanZapata/base-adapter-helper</t>
  </si>
  <si>
    <t>Abstraction for the usual BaseAdapter "ViewHolder" pattern</t>
  </si>
  <si>
    <t>numenta/nupic</t>
  </si>
  <si>
    <t>Numenta Platform for Intelligent Computing is an implementation of Hierarchical Temporal Memory (HTM), a theory of intelligence based strictly on the neuroscience of the neocortex.</t>
  </si>
  <si>
    <t>lra/mackup</t>
  </si>
  <si>
    <t>Keep your application settings in sync (OS X/Linux)</t>
  </si>
  <si>
    <t>brix/crypto-js</t>
  </si>
  <si>
    <t>JavaScript library of crypto standards.</t>
  </si>
  <si>
    <t>android-priority-jobqueue</t>
  </si>
  <si>
    <t>A Job Queue specifically written for Android to easily schedule jobs (tasks) that run in the background, improving UX and application stability.</t>
  </si>
  <si>
    <t>pierrre/imageserver</t>
  </si>
  <si>
    <t>Image server toolkit in Go</t>
  </si>
  <si>
    <t>crate/crate</t>
  </si>
  <si>
    <t>CrateDB is a distributed SQL database that makes it simple to store and analyze massive amounts of machine data in real-time.</t>
  </si>
  <si>
    <t>vincent</t>
  </si>
  <si>
    <t>A Python to Vega translator</t>
  </si>
  <si>
    <t>UNMAINTAINED: A Go implementation of the Raft distributed consensus protocol.</t>
  </si>
  <si>
    <t>lorenzofox3/Smart-Table</t>
  </si>
  <si>
    <t>Code source of Smart Table module: a table/grid for Angularjs</t>
  </si>
  <si>
    <t>fantasyland/fantasy-land</t>
  </si>
  <si>
    <t>Specification for interoperability of common algebraic structures in JavaScript</t>
  </si>
  <si>
    <t>tugboat</t>
  </si>
  <si>
    <t>A command line tool for interacting with your DigitalOcean droplets.</t>
  </si>
  <si>
    <t>polaris1119/The-Golang-Standard-Library-by-Example</t>
  </si>
  <si>
    <t>Golang???????????????????????????????????????????????????????????????Golang?????</t>
  </si>
  <si>
    <t>macropy</t>
  </si>
  <si>
    <t>Macros in Python: quasiquotes, case classes, LINQ and more!</t>
  </si>
  <si>
    <t>webcam-pulse-detector</t>
  </si>
  <si>
    <t>A python application that detects and highlights the heart-rate of an individual (using only their own webcam) in real-time.</t>
  </si>
  <si>
    <t>almende/vis</t>
  </si>
  <si>
    <t>vis.js is a dynamic, browser-based visualization library</t>
  </si>
  <si>
    <t>groupdate</t>
  </si>
  <si>
    <t>The simplest way to group temporal data</t>
  </si>
  <si>
    <t>robbdimitrov/RDVTabBarController</t>
  </si>
  <si>
    <t>Highly customizable tabBar and tabBarController for iOS</t>
  </si>
  <si>
    <t>ninjinkun/NJKWebViewProgress</t>
  </si>
  <si>
    <t>UIWebView progress interface</t>
  </si>
  <si>
    <t>Alcatraz</t>
  </si>
  <si>
    <t>Package manager for Xcode</t>
  </si>
  <si>
    <t>gelstudios/gitfiti</t>
  </si>
  <si>
    <t>abusing github commit history for the lulz</t>
  </si>
  <si>
    <t>facebook/xctool</t>
  </si>
  <si>
    <t>An extension for Apple's xcodebuild that makes it easier to test iOS and macOS apps.</t>
  </si>
  <si>
    <t>gritzko/swarm</t>
  </si>
  <si>
    <t>JavaScript replicated model (M of MVC) library</t>
  </si>
  <si>
    <t>aryaxt/iOS-Slide-Menu</t>
  </si>
  <si>
    <t>iOS Slide Menu with ability to add both left and right menu, and built in gesture recognizer. Similar to Path and Facebook</t>
  </si>
  <si>
    <t>nuysoft/Mock</t>
  </si>
  <si>
    <t>A simulation data generator</t>
  </si>
  <si>
    <t>brave/browser-android</t>
  </si>
  <si>
    <t>Brave Link Bubble Browser</t>
  </si>
  <si>
    <t>reform</t>
  </si>
  <si>
    <t>Form objects decoupled from models.</t>
  </si>
  <si>
    <t>Mining-the-Social-Web-2nd-Edition</t>
  </si>
  <si>
    <t>The official online compendium for Mining the Social Web, 2nd Edition (O'Reilly, 2013)</t>
  </si>
  <si>
    <t>godep</t>
  </si>
  <si>
    <t>dependency tool for go</t>
  </si>
  <si>
    <t>lorien/grab</t>
  </si>
  <si>
    <t>Web Scraping Framework</t>
  </si>
  <si>
    <t>louischatriot/nedb</t>
  </si>
  <si>
    <t>The JavaScript Database, for Node.js, nw.js, electron and the browser</t>
  </si>
  <si>
    <t>elasticsearch-HQ</t>
  </si>
  <si>
    <t>Monitoring and Management Web Application for ElasticSearch instances and clusters.</t>
  </si>
  <si>
    <t>SIAlertView</t>
  </si>
  <si>
    <t>An UIAlertView replacement with block syntax and fancy transition styles.</t>
  </si>
  <si>
    <t>douban/DOUAudioStreamer</t>
  </si>
  <si>
    <t>A Core Audio based streaming audio player for iOS and macOS</t>
  </si>
  <si>
    <t>ankane/chartkick</t>
  </si>
  <si>
    <t>Create beautiful JavaScript charts with one line of Ruby</t>
  </si>
  <si>
    <t>PHFComposeBarView</t>
  </si>
  <si>
    <t>Compose bar from iOS 7 Messages.app</t>
  </si>
  <si>
    <t>MMDrawerController</t>
  </si>
  <si>
    <t xml:space="preserve"> A lightweight, easy to use, Side Drawer Navigation Controller</t>
  </si>
  <si>
    <t>bindonce</t>
  </si>
  <si>
    <t>Zero watches binding for AngularJs</t>
  </si>
  <si>
    <t>psd.rb</t>
  </si>
  <si>
    <t>Parse Photoshop files in Ruby with ease</t>
  </si>
  <si>
    <t>go-xorm/xorm</t>
  </si>
  <si>
    <t>Simple and Powerful ORM for Go, support mysql,postgres,tidb,sqlite3,mssql,oracle</t>
  </si>
  <si>
    <t>balderdashy/waterline</t>
  </si>
  <si>
    <t>An adapter-based ORM for Node.js  with support for mysql, mongo, postgres, nedb, redis, and more</t>
  </si>
  <si>
    <t>beworker/pinned-section-listview</t>
  </si>
  <si>
    <t>Easy to use ListView with pinned sections for Android.</t>
  </si>
  <si>
    <t>white-cat/ThinkAndroid</t>
  </si>
  <si>
    <t>ThinkAndroid????????????????Apache2???????Android??????????????????? Android??????????Android mvc???sqlite orm?ioc?????Android httpclitent?http??, ?????????????????????????????????????????????????????????? ?android???????????oom???????????????????????????????????????????? ?????????????android?????????????????</t>
  </si>
  <si>
    <t>googlemaps/android-maps-utils</t>
  </si>
  <si>
    <t>Handy extensions to the Google Maps Android API.</t>
  </si>
  <si>
    <t>Inquirer.js</t>
  </si>
  <si>
    <t>A collection of common interactive command line user interfaces.</t>
  </si>
  <si>
    <t>Amethyst</t>
  </si>
  <si>
    <t>Automatic tiling window manager for macOS à¡¬a xmonad.</t>
  </si>
  <si>
    <t>0xced/XCDYouTubeKit</t>
  </si>
  <si>
    <t>YouTube video player for iOS, tvOS and macOS</t>
  </si>
  <si>
    <t>dbader/schedule</t>
  </si>
  <si>
    <t>Python job scheduling for humans.</t>
  </si>
  <si>
    <t>dimple</t>
  </si>
  <si>
    <t>An object-oriented API for business analytics</t>
  </si>
  <si>
    <t>ion</t>
  </si>
  <si>
    <t>Android Asynchronous Networking and Image Loading</t>
  </si>
  <si>
    <t>docker/docker-py</t>
  </si>
  <si>
    <t>A Python library for the Docker Engine API</t>
  </si>
  <si>
    <t>google/go-github</t>
  </si>
  <si>
    <t>Go library for accessing the GitHub API</t>
  </si>
  <si>
    <t>android-styled-dialogs</t>
  </si>
  <si>
    <t>Backport of Material dialogs with easy-to-use API based on DialogFragment</t>
  </si>
  <si>
    <t>zzzeek/sqlalchemy</t>
  </si>
  <si>
    <t>See the development link for contribution guidelines</t>
  </si>
  <si>
    <t>tiedot</t>
  </si>
  <si>
    <t>Your NoSQL database powered by Golang</t>
  </si>
  <si>
    <t>urish/angular-moment</t>
  </si>
  <si>
    <t>Moment.JS directives for Angular.JS (timeago and more)</t>
  </si>
  <si>
    <t>caouecs/Laravel-lang</t>
  </si>
  <si>
    <t>List of 66 languages for Laravel 5</t>
  </si>
  <si>
    <t>substack/watchify</t>
  </si>
  <si>
    <t>watch mode for browserify builds</t>
  </si>
  <si>
    <t>molnarg/node-http2</t>
  </si>
  <si>
    <t>An HTTP/2 client and server implementation for node.js</t>
  </si>
  <si>
    <t>AndroidSlidingUpPanel</t>
  </si>
  <si>
    <t>This library provides a simple way to add a draggable sliding up panel (popularized by Google Music and Google Maps) to your Android application. Brought to you by Umano.</t>
  </si>
  <si>
    <t>marcj/css-element-queries</t>
  </si>
  <si>
    <t>CSS-Element-Queries Polyfill. proof-of-concept for high-speed element dimension/media queries in valid css.</t>
  </si>
  <si>
    <t>flavienlaurent/datetimepicker</t>
  </si>
  <si>
    <t>DateTimePicker is a library which contains the beautiful DatePicker that can be seen in the new Google Agenda app.</t>
  </si>
  <si>
    <t>golang/lint</t>
  </si>
  <si>
    <t>This is a linter for Go source code.</t>
  </si>
  <si>
    <t>JohnPersano/SuperToasts</t>
  </si>
  <si>
    <t>A library that extends the Android toast framework.</t>
  </si>
  <si>
    <t>ActionBar-PullToRefresh</t>
  </si>
  <si>
    <t>jorisvink/kore</t>
  </si>
  <si>
    <t>An easy to use, scalable and secure web application framework for writing web APIs in C.</t>
  </si>
  <si>
    <t>cviebrock/eloquent-sluggable</t>
  </si>
  <si>
    <t>Easy creation of slugs for your Eloquent models in Laravel</t>
  </si>
  <si>
    <t>co</t>
  </si>
  <si>
    <t>The ultimate generator based flow-control goodness for nodejs (supports thunks, promises, etc)</t>
  </si>
  <si>
    <t>sdg-mit/gitless</t>
  </si>
  <si>
    <t>A version control system built on top of Git</t>
  </si>
  <si>
    <t>JoanZapata/android-iconify</t>
  </si>
  <si>
    <t>Android integration of multiple icon providers such as FontAwesome, Entypo, Typicons,...</t>
  </si>
  <si>
    <t>UI7Kit</t>
  </si>
  <si>
    <t>Backport flat-style UIKit from iOS7 to iOS5+</t>
  </si>
  <si>
    <t>jscs-dev/node-jscs</t>
  </si>
  <si>
    <t>:arrow_heading_up: JavaScript Code Style checker (unmaintained)</t>
  </si>
  <si>
    <t>flippant.js</t>
  </si>
  <si>
    <t>A mini dependancy-less UI lib for flipping over DOM nodes.</t>
  </si>
  <si>
    <t>iron-meteor/iron-router</t>
  </si>
  <si>
    <t>A client and server side router designed specifically for Meteor.</t>
  </si>
  <si>
    <t>pattern-lab/patternlab-php</t>
  </si>
  <si>
    <t>The PHP version of Pattern Lab</t>
  </si>
  <si>
    <t>chancejs</t>
  </si>
  <si>
    <t>Chance - Random generator helper for JavaScript</t>
  </si>
  <si>
    <t>PomepuyN/BlurEffectForAndroidDesign</t>
  </si>
  <si>
    <t>Sample to show how to implement blur graphical tricks</t>
  </si>
  <si>
    <t>ajalt/fuckitpy</t>
  </si>
  <si>
    <t>The Python error steamroller.</t>
  </si>
  <si>
    <t>rocketeer</t>
  </si>
  <si>
    <t>Send your projects up in the clouds</t>
  </si>
  <si>
    <t>DB5</t>
  </si>
  <si>
    <t>substack/minimist</t>
  </si>
  <si>
    <t>parse argument options</t>
  </si>
  <si>
    <t>primus</t>
  </si>
  <si>
    <t>:zap: Primus, the creator god of the transformers &amp; an abstraction layer for real-time to prevent module lock-in.</t>
  </si>
  <si>
    <t>apotonick/trailblazer</t>
  </si>
  <si>
    <t>A High-Level Architecture for Ruby.</t>
  </si>
  <si>
    <t>sitexw/FuckAdBlock</t>
  </si>
  <si>
    <t>Detects ad blockers (AdBlock, ...)</t>
  </si>
  <si>
    <t>source-sdk-2013</t>
  </si>
  <si>
    <t>The 2013 edition of the Source SDK</t>
  </si>
  <si>
    <t>dat</t>
  </si>
  <si>
    <t>:floppy_disk: Share &amp; live sync files anywhere via command line</t>
  </si>
  <si>
    <t>sloria/TextBlob</t>
  </si>
  <si>
    <t>Simple, Pythonic, text processing--Sentiment analysis, part-of-speech tagging, noun phrase extraction, translation, and more.</t>
  </si>
  <si>
    <t>slidr</t>
  </si>
  <si>
    <t>add some slide effects.</t>
  </si>
  <si>
    <t>johncarl81/parceler</t>
  </si>
  <si>
    <t>:package: Android Parcelables made easy through code generation.</t>
  </si>
  <si>
    <t>gulp</t>
  </si>
  <si>
    <t>The streaming build system</t>
  </si>
  <si>
    <t>happyfish100/fastdfs</t>
  </si>
  <si>
    <t>FastDFS is an open source high performance distributed file system (DFS). It's major functions include: file storing, file syncing and file accessing, and design for high capacity and load balance.</t>
  </si>
  <si>
    <t>hugo</t>
  </si>
  <si>
    <t>The worldâ€™s fastest framework for building websites.</t>
  </si>
  <si>
    <t>douban.fm</t>
  </si>
  <si>
    <t>a tiny and smart cli player of douban.fm in Node.js</t>
  </si>
  <si>
    <t>motdotla/dotenv</t>
  </si>
  <si>
    <t>Loads environment variables from .env for nodejs projects.</t>
  </si>
  <si>
    <t>Shopify/sarama</t>
  </si>
  <si>
    <t>Sarama is a Go library for Apache Kafka 0.8, and up.</t>
  </si>
  <si>
    <t>gsklee/ngStorage</t>
  </si>
  <si>
    <t>localStorage and sessionStorage done right for AngularJS.</t>
  </si>
  <si>
    <t>alternative-internet</t>
  </si>
  <si>
    <t>A collection of interesting new networks and tech aiming at decentralisation (in some form).</t>
  </si>
  <si>
    <t>immutables/immutables</t>
  </si>
  <si>
    <t>Annotation processor to create immutable objects and builders. Feels like Guava's immutable collections but for regular value objects. JSON, Jackson, Gson, JAX-RS integrations included</t>
  </si>
  <si>
    <t>HTML</t>
  </si>
  <si>
    <t xml:space="preserve">A simple, extensible way to work directly with the DOM. </t>
  </si>
  <si>
    <t>bumptech/glide</t>
  </si>
  <si>
    <t>An image loading and caching library for Android focused on smooth scrolling</t>
  </si>
  <si>
    <t>cocoapods-xcode-plugin</t>
  </si>
  <si>
    <t>[deprecated] Dependency management helper for your CocoaPods, right in Xcode 6 and 7</t>
  </si>
  <si>
    <t>danielstjules/Stringy</t>
  </si>
  <si>
    <t>A PHP string manipulation library with multibyte support</t>
  </si>
  <si>
    <t>ideaismobile/IDMPhotoBrowser</t>
  </si>
  <si>
    <t>Photo Browser / Viewer inspired by Facebook's and Tweetbot's with ARC support, swipe-to-dismiss, image progress and more</t>
  </si>
  <si>
    <t>deployphp/deployer</t>
  </si>
  <si>
    <t>A deployment tool written in PHP with support for popular frameworks out of the box</t>
  </si>
  <si>
    <t>msiemens/tinydb</t>
  </si>
  <si>
    <t>TinyDB is a lightweight document oriented database optimized for your happiness :)</t>
  </si>
  <si>
    <t>googollee/go-socket.io</t>
  </si>
  <si>
    <t>socket.io library for golang, a realtime application framework.</t>
  </si>
  <si>
    <t>cli</t>
  </si>
  <si>
    <t>A simple, fast, and fun package for building command line apps in Go</t>
  </si>
  <si>
    <t>audreyr/cookiecutter</t>
  </si>
  <si>
    <t>A command-line utility that creates projects from cookiecutters (project templates). E.g. Python package projects, jQuery plugin projects.</t>
  </si>
  <si>
    <t>ankane/searchkick</t>
  </si>
  <si>
    <t>Intelligent search made easy with Rails and Elasticsearch</t>
  </si>
  <si>
    <t>JSVerbalExpressions</t>
  </si>
  <si>
    <t>JavaScript Regular expressions made easy</t>
  </si>
  <si>
    <t>orfjackal/retrolambda</t>
  </si>
  <si>
    <t>Backport of Java 8's lambda expressions to Java 7, 6 and 5</t>
  </si>
  <si>
    <t>sandman</t>
  </si>
  <si>
    <t>Sandman "makes things REST".</t>
  </si>
  <si>
    <t>ata4/disunity</t>
  </si>
  <si>
    <t>An experimental toolset for Unity asset and asset bundle files.</t>
  </si>
  <si>
    <t>Masonry</t>
  </si>
  <si>
    <t>Harness the power of AutoLayout NSLayoutConstraints with a simplified, chainable and expressive syntax. Supports iOS and OSX Auto Layout</t>
  </si>
  <si>
    <t>goworker</t>
  </si>
  <si>
    <t>goworker is a Go-based background worker that runs 10 to 100,000* times faster than Ruby-based workers.</t>
  </si>
  <si>
    <t>VerbalExpressions/PHPVerbalExpressions</t>
  </si>
  <si>
    <t>PHP Regular expressions made easy</t>
  </si>
  <si>
    <t>golang/groupcache</t>
  </si>
  <si>
    <t>groupcache is a caching and cache-filling library, intended as a replacement for memcached in many cases.</t>
  </si>
  <si>
    <t>astaxie/Go-in-Action</t>
  </si>
  <si>
    <t>Trying to complete over 100 projects in various categories in golang.</t>
  </si>
  <si>
    <t>angular-file-upload</t>
  </si>
  <si>
    <t>Lightweight Angular directive to upload files with optional FileAPI shim for cross browser support</t>
  </si>
  <si>
    <t>edmodo/cropper</t>
  </si>
  <si>
    <t>Android widget for cropping and rotating an image.</t>
  </si>
  <si>
    <t>techfort/LokiJS</t>
  </si>
  <si>
    <t>javascript embeddable / in-memory database</t>
  </si>
  <si>
    <t>codegangsta/gin</t>
  </si>
  <si>
    <t>Live reload utility for Go web servers</t>
  </si>
  <si>
    <t>VerbalExpressions/JavaVerbalExpressions</t>
  </si>
  <si>
    <t>Java regular expressions made easy.</t>
  </si>
  <si>
    <t>Chartbuilder</t>
  </si>
  <si>
    <t>A front-end charting application that facilitates easy creation of simple beautiful charts</t>
  </si>
  <si>
    <t>leapcast</t>
  </si>
  <si>
    <t>ChromeCast emulation app for any device</t>
  </si>
  <si>
    <t>wyouflf/xUtils</t>
  </si>
  <si>
    <t>android orm, bitmap, http, view inject...  ??? https://github.com/wyouflf/xUtils3</t>
  </si>
  <si>
    <t>masscan</t>
  </si>
  <si>
    <t>TCP port scanner, spews SYN packets asynchronously, scanning entire Internet in under 5 minutes.</t>
  </si>
  <si>
    <t>yangfuhai/ASimpleCache</t>
  </si>
  <si>
    <t>a simple cache for android and java</t>
  </si>
  <si>
    <t>gmail</t>
  </si>
  <si>
    <t>A Pythonic interface for Google Mail</t>
  </si>
  <si>
    <t>jakiestfu/Medium.js</t>
  </si>
  <si>
    <t>A tiny JavaScript library for making contenteditable beautiful (Like Medium's editor)</t>
  </si>
  <si>
    <t>maroslaw/rainyday.js</t>
  </si>
  <si>
    <t>Simulating raindrops falling on a window</t>
  </si>
  <si>
    <t>chalk</t>
  </si>
  <si>
    <t>? Terminal string styling done right</t>
  </si>
  <si>
    <t>HangfireIO/Hangfire</t>
  </si>
  <si>
    <t>An easy way to perform background job processing in your .NET and .NET Core applications. No Windows Service or separate process required</t>
  </si>
  <si>
    <t>headroom.js</t>
  </si>
  <si>
    <t>Give your pages some headroom. Hide your header until you need it</t>
  </si>
  <si>
    <t>huichen/wukong</t>
  </si>
  <si>
    <t>m1entus/MZFormSheetController</t>
  </si>
  <si>
    <t>MZFormSheetController provides an alternative to the native iOS UIModalPresentationFormSheet, adding support for iPhone and additional opportunities to setup controller size and feel form sheet.</t>
  </si>
  <si>
    <t>echo</t>
  </si>
  <si>
    <t>Lazy-loading images with data-* attributes</t>
  </si>
  <si>
    <t>EKAlgorithms</t>
  </si>
  <si>
    <t>EKAlgorithms contains some well known CS algorithms &amp; data structures.</t>
  </si>
  <si>
    <t>nervgh/angular-file-upload</t>
  </si>
  <si>
    <t>Angular File Upload is a module for the AngularJS framework</t>
  </si>
  <si>
    <t>moviepy</t>
  </si>
  <si>
    <t>Video editing with Python</t>
  </si>
  <si>
    <t>ttygif</t>
  </si>
  <si>
    <t>Convert terminal recordings to animated gifs</t>
  </si>
  <si>
    <t>tsenart/vegeta</t>
  </si>
  <si>
    <t>HTTP load testing tool and library. It's over 9000!</t>
  </si>
  <si>
    <t>dyve/django-bootstrap3</t>
  </si>
  <si>
    <t>Bootstrap 3 integration with Django.</t>
  </si>
  <si>
    <t>FlowType.JS</t>
  </si>
  <si>
    <t>Web typography at its finest: font-size and line-height based on element width.</t>
  </si>
  <si>
    <t>php-curl-class/php-curl-class</t>
  </si>
  <si>
    <t>PHP Curl Class makes it easy to send HTTP requests and integrate with web APIs</t>
  </si>
  <si>
    <t>google-api-php-client</t>
  </si>
  <si>
    <t>A PHP client library for accessing Google APIs</t>
  </si>
  <si>
    <t>UIView-AutoLayout</t>
  </si>
  <si>
    <t>Deprecated in favor of PureLayout, which includes OS X support:</t>
  </si>
  <si>
    <t>WYPopoverController</t>
  </si>
  <si>
    <t>WYPopoverController is for the presentation of content in popover on iPhone / iPad devices. Very customizable.</t>
  </si>
  <si>
    <t>grande.js</t>
  </si>
  <si>
    <t>It's a Medium at Starbucks. Pinky ring out.</t>
  </si>
  <si>
    <t>PerfDotNet/BenchmarkDotNet</t>
  </si>
  <si>
    <t>Powerful .NET library for benchmarking</t>
  </si>
  <si>
    <t>aspnetboilerplate/aspnetboilerplate</t>
  </si>
  <si>
    <t>ASP.NET Boilerplate - Web Application Framework</t>
  </si>
  <si>
    <t>inmite/android-selector-chapek</t>
  </si>
  <si>
    <t>Android Studio plugin which automatically generates drawable selectors from appropriately named resources.</t>
  </si>
  <si>
    <t>square/wire</t>
  </si>
  <si>
    <t>Clean, lightweight protocol buffers for Android and Java.</t>
  </si>
  <si>
    <t>FastImageCache</t>
  </si>
  <si>
    <t>iOS library for quickly displaying images while scrolling</t>
  </si>
  <si>
    <t>absurd</t>
  </si>
  <si>
    <t>A JavaScript library with superpowers</t>
  </si>
  <si>
    <t>annyang</t>
  </si>
  <si>
    <t>:speech_balloon: Speech recognition for your site</t>
  </si>
  <si>
    <t>ikew0ng/SwipeBackLayout</t>
  </si>
  <si>
    <t>An Android library that help you to build app with swipe back gesture.</t>
  </si>
  <si>
    <t>FXBlurView</t>
  </si>
  <si>
    <t>davemorrissey/subsampling-scale-image-view</t>
  </si>
  <si>
    <t>Android library (AAR). Highly configurable, easily extendable deep zoom view for displaying huge images without loss of detail. Perfect for photo galleries, maps, building plans etc.</t>
  </si>
  <si>
    <t>2ndalpha/gasmask</t>
  </si>
  <si>
    <t>Hosts file manager for OS X</t>
  </si>
  <si>
    <t>gopherjs</t>
  </si>
  <si>
    <t>A compiler from Go to JavaScript for running Go code in a browser</t>
  </si>
  <si>
    <t>Voog/wysihtml</t>
  </si>
  <si>
    <t>Open source rich text editor for the modern web</t>
  </si>
  <si>
    <t>RNFrostedSidebar</t>
  </si>
  <si>
    <t>A Control Center-esque control with blurred background and toggle animations.</t>
  </si>
  <si>
    <t>eirslett/frontend-maven-plugin</t>
  </si>
  <si>
    <t>"Maven-node-grunt-gulp-npm-node-plugin to end all maven-node-grunt-gulp-npm-plugins." A Maven plugin that downloads/installs Node and NPM locally, runs NPM install, Grunt, Gulp and/or Karma.</t>
  </si>
  <si>
    <t>checkstyle/checkstyle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</si>
  <si>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</si>
  <si>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alexmingoia/koa-router</t>
  </si>
  <si>
    <t>Router middleware for koa.</t>
  </si>
  <si>
    <t>Augustyniak/RATreeView</t>
  </si>
  <si>
    <t>Library providing easy-to-use interface for displaying tree structures on iOS and tvOS.</t>
  </si>
  <si>
    <t>hmkcode/Android</t>
  </si>
  <si>
    <t>Android related examples</t>
  </si>
  <si>
    <t>alibaba/jstorm</t>
  </si>
  <si>
    <t>Enterprise Stream Process Engine</t>
  </si>
  <si>
    <t>olov/ng-annotate</t>
  </si>
  <si>
    <t>Add, remove and rebuild AngularJS dependency injection annotations</t>
  </si>
  <si>
    <t>simplabs/ember-simple-auth</t>
  </si>
  <si>
    <t>A library for implementing authentication/authorization in Ember.js applications.</t>
  </si>
  <si>
    <t>spf13/cobra</t>
  </si>
  <si>
    <t>A Commander for modern Go CLI interactions</t>
  </si>
  <si>
    <t>Reactive-Extensions/Rx.NET</t>
  </si>
  <si>
    <t>The Reactive Extensions for .NET</t>
  </si>
  <si>
    <t>facebook/react-devtools</t>
  </si>
  <si>
    <t>An extension that allows inspection of React component hierarchy in the Chrome and Firefox Developer Tools.</t>
  </si>
  <si>
    <t>reactjs/react-art</t>
  </si>
  <si>
    <t>React Bridge to the ART Drawing Library</t>
  </si>
  <si>
    <t>git-internals-pdf</t>
  </si>
  <si>
    <t>PDF on Git Internals</t>
  </si>
  <si>
    <t>tjunnone/npm-check-updates</t>
  </si>
  <si>
    <t>Find newer versions of package dependencies than what your package.json or bower.json allows</t>
  </si>
  <si>
    <t>flow.js</t>
  </si>
  <si>
    <t>A JavaScript library providing multiple simultaneous, stable, fault-tolerant and resumable/restartable file uploads via the HTML5 File API.</t>
  </si>
  <si>
    <t>devtools-terminal</t>
  </si>
  <si>
    <t>Terminal in Chrome Devtools</t>
  </si>
  <si>
    <t>ColinEberhardt/VCTransitionsLibrary</t>
  </si>
  <si>
    <t>A collection of iOS7 animation controllers and interaction controllers, providing flip, fold and all kinds of other transitions.</t>
  </si>
  <si>
    <t>square/flow</t>
  </si>
  <si>
    <t>Name UI states, navigate between them, remember where you've been.</t>
  </si>
  <si>
    <t>pytoolz/toolz</t>
  </si>
  <si>
    <t>A functional standard library for Python.</t>
  </si>
  <si>
    <t>bluejamesbond/TextJustify-Android</t>
  </si>
  <si>
    <t>:page_facing_up: Android Text Full Jusiftication / Wrapping / Justify / Hyphenate - V2.0</t>
  </si>
  <si>
    <t>FCModel</t>
  </si>
  <si>
    <t>An alternative to Core Data for people who like having direct SQL access.</t>
  </si>
  <si>
    <t>formatter.js</t>
  </si>
  <si>
    <t>Format html inputs to match a specified pattern</t>
  </si>
  <si>
    <t>balloob/home-assistant</t>
  </si>
  <si>
    <t>:house_with_garden: Open-source home automation platform running on Python 3</t>
  </si>
  <si>
    <t>gmail.js</t>
  </si>
  <si>
    <t>Gmail JavaScript API</t>
  </si>
  <si>
    <t>daimajia/AnimeTaste</t>
  </si>
  <si>
    <t>Taste global original animation</t>
  </si>
  <si>
    <t>REFrostedViewController</t>
  </si>
  <si>
    <t>iOS 7/8 style blurred view controller that appears on top of your view controller.</t>
  </si>
  <si>
    <t>cezarywojcik/CWStatusBarNotification</t>
  </si>
  <si>
    <t>A library that allows you to easily create text-based notifications that appear on the status bar.</t>
  </si>
  <si>
    <t>timoxley/functional-javascript-workshop</t>
  </si>
  <si>
    <t>A functional javascript workshop. No libraries required (i.e. no underscore), just ES5.</t>
  </si>
  <si>
    <t>wimagguc/ios-custom-alertview</t>
  </si>
  <si>
    <t>Custom UIAlertView. Continue adding images and UIViews to dialogs in iOS7+</t>
  </si>
  <si>
    <t>openhab/openhab</t>
  </si>
  <si>
    <t>Add-ons for openHAB 1.x</t>
  </si>
  <si>
    <t>cardslib</t>
  </si>
  <si>
    <t>Android Library to build a UI Card</t>
  </si>
  <si>
    <t>gobot</t>
  </si>
  <si>
    <t>Golang framework for robotics, drones, and the Internet of Things (IoT)</t>
  </si>
  <si>
    <t>SocketCluster/socketcluster</t>
  </si>
  <si>
    <t>Highly scalable realtime framework</t>
  </si>
  <si>
    <t>iOS7-Sampler</t>
  </si>
  <si>
    <t>Code examples for the new features of iOS 7.</t>
  </si>
  <si>
    <t>chiunam/CTAssetsPickerController</t>
  </si>
  <si>
    <t>iOS control that allows picking multiple photos and videos from user's photo library.</t>
  </si>
  <si>
    <t>joblint</t>
  </si>
  <si>
    <t>Test tech job posts for issues with sexism, culture, expectations, and recruiter fails.</t>
  </si>
  <si>
    <t>prerender</t>
  </si>
  <si>
    <t>Node server that uses Headless Chrome to render a javascript-rendered page as HTML. To be used in conjunction with prerender middleware.</t>
  </si>
  <si>
    <t>influxdata/influxdb</t>
  </si>
  <si>
    <t>Scalable datastore for metrics, events, and real-time analytics</t>
  </si>
  <si>
    <t>75team/thinkjs</t>
  </si>
  <si>
    <t>Use full ES2015+ features to develop Node.js applications, Support TypeScript.</t>
  </si>
  <si>
    <t>jverdi/JVFloatLabeledTextField</t>
  </si>
  <si>
    <t>UITextField subclass with floating labels - inspired by Matt D. Smith's design: http://dribbble.com/shots/1254439--GIF-Mobile-Form-Interaction?list=users</t>
  </si>
  <si>
    <t>KeepSafe/aiohttp</t>
  </si>
  <si>
    <t xml:space="preserve">Async http client/server framework (asyncio) </t>
  </si>
  <si>
    <t>lucadegasperi/oauth2-server-laravel</t>
  </si>
  <si>
    <t>An OAuth 2.0 bridge for Laravel and Lumen [DEPRECATED FOR LARAVEL 5.3+]</t>
  </si>
  <si>
    <t>Turfjs/turf</t>
  </si>
  <si>
    <t>A modular geospatial engine written in JavaScript</t>
  </si>
  <si>
    <t>request/request-promise</t>
  </si>
  <si>
    <t>The simplified HTTP request client 'request' with Promise support. Powered by Bluebird.</t>
  </si>
  <si>
    <t>reportr</t>
  </si>
  <si>
    <t>Your life's personal dashboard.</t>
  </si>
  <si>
    <t>ggplot</t>
  </si>
  <si>
    <t>ggplot port for python</t>
  </si>
  <si>
    <t>brettwooldridge/HikariCP</t>
  </si>
  <si>
    <t>? HikariCP?A solid high-performance JDBC connection pool at last.</t>
  </si>
  <si>
    <t>FreeFlow</t>
  </si>
  <si>
    <t>A layout engine for Android that decouples layouts from the View containers that manage scrolling and view recycling. FreeFlow makes it really easy to create custom layouts and beautiful transition animations as data and layouts change</t>
  </si>
  <si>
    <t>ShareX</t>
  </si>
  <si>
    <t>ShareX is a free and open source program that lets you capture or record any area of your screen and share it with a single press of a key. It also allows uploading images, text or other types of files to over 80 supported destinations you can choose from.</t>
  </si>
  <si>
    <t>facebook/rebound</t>
  </si>
  <si>
    <t xml:space="preserve">A Java library that models spring dynamics and adds real world physics to your app. </t>
  </si>
  <si>
    <t>node-jvm</t>
  </si>
  <si>
    <t>java virtual machine in pure node.js</t>
  </si>
  <si>
    <t>RBBAnimation</t>
  </si>
  <si>
    <t>Block-based animations made easy, comes with easing functions and a CASpringAnimation replacement.</t>
  </si>
  <si>
    <t>coreos/fleet</t>
  </si>
  <si>
    <t>fleet ties together systemd and etcd into a distributed init system</t>
  </si>
  <si>
    <t>Interpreter</t>
  </si>
  <si>
    <t>Node.js Interpreter for iOS 7</t>
  </si>
  <si>
    <t>feross/webtorrent</t>
  </si>
  <si>
    <t>?? Streaming torrent client for the web</t>
  </si>
  <si>
    <t>gorilla/websocket</t>
  </si>
  <si>
    <t>A WebSocket implementation for Go.</t>
  </si>
  <si>
    <t>Sirupsen/logrus</t>
  </si>
  <si>
    <t>Structured, pluggable logging for Go.</t>
  </si>
  <si>
    <t>MYBlurIntroductionView</t>
  </si>
  <si>
    <t>A super-charged version of MYIntroductionView for building custom app introductions and tutorials.</t>
  </si>
  <si>
    <t>cylon</t>
  </si>
  <si>
    <t>JavaScript framework for robotics, drones, and the Internet of Things (IoT)</t>
  </si>
  <si>
    <t>FuzzyAutocompletePlugin</t>
  </si>
  <si>
    <t>A Xcode 5+ plugin that adds more flexible autocompletion rather than just prefix-matching.</t>
  </si>
  <si>
    <t>gremlins.js</t>
  </si>
  <si>
    <t>Monkey testing library for web apps and Node.js</t>
  </si>
  <si>
    <t>auth0/express-jwt</t>
  </si>
  <si>
    <t>connect/express middleware that validates a JsonWebToken (JWT) and set the req.user with the attributes</t>
  </si>
  <si>
    <t>plattysoft/Leonids</t>
  </si>
  <si>
    <t>A Particle System for standard Android UI: http://plattysoft.github.io/Leonids/</t>
  </si>
  <si>
    <t>cujojs/most</t>
  </si>
  <si>
    <t>Ultra-high performance reactive programming</t>
  </si>
  <si>
    <t>mrackwitz/MRProgress</t>
  </si>
  <si>
    <t>Collection of iOS drop-in components to visualize progress</t>
  </si>
  <si>
    <t>gorm</t>
  </si>
  <si>
    <t>The fantastic ORM library for Golang, aims to be developer friendly</t>
  </si>
  <si>
    <t>google/blockly</t>
  </si>
  <si>
    <t>The web-based visual programming editor.</t>
  </si>
  <si>
    <t>noamraph/tqdm</t>
  </si>
  <si>
    <t>Add a progress meter to your loops in a second</t>
  </si>
  <si>
    <t>flysystem</t>
  </si>
  <si>
    <t>Abstraction for local and remote filesystems</t>
  </si>
  <si>
    <t>agenda</t>
  </si>
  <si>
    <t>Lightweight job scheduling for Node.js</t>
  </si>
  <si>
    <t>jaydee3/JDStatusBarNotification</t>
  </si>
  <si>
    <t>[iOS] Easy, customizable notifications displayed on top of the statusbar.</t>
  </si>
  <si>
    <t>go-martini/martini</t>
  </si>
  <si>
    <t>Classy web framework for Go</t>
  </si>
  <si>
    <t>Brushes</t>
  </si>
  <si>
    <t>Painting app for the iPhone and iPad.</t>
  </si>
  <si>
    <t>overshare-kit</t>
  </si>
  <si>
    <t>A soup-to-nuts sharing library for iOS.</t>
  </si>
  <si>
    <t>synth</t>
  </si>
  <si>
    <t>The first back-end framework specially designed for single-page web applications</t>
  </si>
  <si>
    <t>angular-ui-tree/angular-ui-tree</t>
  </si>
  <si>
    <t>A tree component for AngularJS, without jQuery as dependency.</t>
  </si>
  <si>
    <t>Android-Bootstrap</t>
  </si>
  <si>
    <t>Bootstrap style widgets for Android, with Glyph Icons</t>
  </si>
  <si>
    <t>bedrock</t>
  </si>
  <si>
    <t>WordPress boilerplate with modern development tools, easier configuration, and an improved folder structure</t>
  </si>
  <si>
    <t>ember-cli</t>
  </si>
  <si>
    <t>The Ember.js command line utility</t>
  </si>
  <si>
    <t>vizicities</t>
  </si>
  <si>
    <t>A framework for 3D geospatial visualization in the browser</t>
  </si>
  <si>
    <t>nakupanda/bootstrap3-dialog</t>
  </si>
  <si>
    <t>Make use of Twitter Bootstrap's modal more monkey-friendly.</t>
  </si>
  <si>
    <t>kevinzhow/PNChart</t>
  </si>
  <si>
    <t>A simple and beautiful chart lib used in Piner and CoinsMan for iOS</t>
  </si>
  <si>
    <t>NHBalancedFlowLayout</t>
  </si>
  <si>
    <t>UICollectionViewLayout subclass for displaying items of different sizes in a grid without wasting any visual space. Inspired by: http://www.crispymtn.com/stories/the-algorithm-for-a-perfectly-balanced-photo-gallery</t>
  </si>
  <si>
    <t>yargs/yargs</t>
  </si>
  <si>
    <t xml:space="preserve"> yargs the modern, pirate-themed successor to optimist.</t>
  </si>
  <si>
    <t>AndreaOrru/LaiNES</t>
  </si>
  <si>
    <t>Cycle-accurate NES emulator in ~1000 lines of code</t>
  </si>
  <si>
    <t>square/mortar</t>
  </si>
  <si>
    <t>A simple library that makes it easy to pair thin views with dedicated controllers, isolated from most of the vagaries of the Activity life cycle.</t>
  </si>
  <si>
    <t>mamedev/mame</t>
  </si>
  <si>
    <t>MAME</t>
  </si>
  <si>
    <t>memononen/nanovg</t>
  </si>
  <si>
    <t>Antialiased 2D vector drawing library on top of OpenGL for UI and visualizations.</t>
  </si>
  <si>
    <t>grid</t>
  </si>
  <si>
    <t>Drag and drop library for two-dimensional, resizable and responsive lists</t>
  </si>
  <si>
    <t>Jawbone/JBChartView</t>
  </si>
  <si>
    <t>iOS-based charting library for both line and bar graphs.</t>
  </si>
  <si>
    <t>JakeWharton/u2020</t>
  </si>
  <si>
    <t>A sample Android app which showcases advanced usage of Dagger among other open source libraries.</t>
  </si>
  <si>
    <t>leolin310148/ShortcutBadger</t>
  </si>
  <si>
    <t>An Android library supports badge notification like iOS in Samsung, LG, Sony and HTC launchers.</t>
  </si>
  <si>
    <t>devttys0/binwalk</t>
  </si>
  <si>
    <t>Firmware Analysis Tool</t>
  </si>
  <si>
    <t>uber/image-diff</t>
  </si>
  <si>
    <t>Create image differential between two images</t>
  </si>
  <si>
    <t>briangonzalez/jquery.adaptive-backgrounds.js</t>
  </si>
  <si>
    <t>? A jQuery plugin for extracting the dominant color from images and applying the color to their parent.</t>
  </si>
  <si>
    <t>1000hz/bootstrap-validator</t>
  </si>
  <si>
    <t>A user-friendly HTML5 form validation jQuery plugin for Bootstrap 3</t>
  </si>
  <si>
    <t>mitchellh/gox</t>
  </si>
  <si>
    <t>A dead simple, no frills Go cross compile tool</t>
  </si>
  <si>
    <t>dejavu</t>
  </si>
  <si>
    <t>Audio fingerprinting and recognition in Python</t>
  </si>
  <si>
    <t>hebel</t>
  </si>
  <si>
    <t>GPU-Accelerated Deep Learning Library in Python</t>
  </si>
  <si>
    <t>NghiaTranUIT/FeSpinner</t>
  </si>
  <si>
    <t>Rocket Loader Collection for iOS app</t>
  </si>
  <si>
    <t>plotly/plotly.py</t>
  </si>
  <si>
    <t>An interactive, browser-based graphing library for Python :sparkles:</t>
  </si>
  <si>
    <t>SecUpwN/Android-IMSI-Catcher-Detector</t>
  </si>
  <si>
    <t>AIMSICD â€¢ Fight IMSI-Catcher, StingRay and silent SMS!</t>
  </si>
  <si>
    <t>diegonetto/generator-ionic</t>
  </si>
  <si>
    <t>Build hybrid mobile apps using the Ionic Framework</t>
  </si>
  <si>
    <t>codelucas/newspaper</t>
  </si>
  <si>
    <t>? News, full-text, and article metadata extraction in Python 3. Advanced docs:</t>
  </si>
  <si>
    <t>jivesoftware/PDTSimpleCalendar</t>
  </si>
  <si>
    <t>A simple Calendar / Date Picker for iOS using UICollectionView</t>
  </si>
  <si>
    <t>raphw/byte-buddy</t>
  </si>
  <si>
    <t>Runtime code generation for the Java virtual machine.</t>
  </si>
  <si>
    <t>isnowfy/snownlp</t>
  </si>
  <si>
    <t>Python library for processing Chinese text</t>
  </si>
  <si>
    <t>thephpleague/fractal</t>
  </si>
  <si>
    <t>Output complex, flexible, AJAX/RESTful data structures.</t>
  </si>
  <si>
    <t>yajra/laravel-datatables</t>
  </si>
  <si>
    <t>jQuery DataTables API for Laravel 4|5</t>
  </si>
  <si>
    <t>nmattisson/DropdownMenu</t>
  </si>
  <si>
    <t>DropdownMenu is an iOS navigation controller using a Container View, storyboards and segues.</t>
  </si>
  <si>
    <t>typicode/json-server</t>
  </si>
  <si>
    <t>Get a full fake REST API with zero coding in less than 30 seconds (seriously)</t>
  </si>
  <si>
    <t>castorflex/SmoothProgressBar</t>
  </si>
  <si>
    <t>A small Android library allowing you to have a smooth and customizable horizontal indeterminate ProgressBar</t>
  </si>
  <si>
    <t>EZAudio</t>
  </si>
  <si>
    <t>An iOS and macOS audio visualization framework built upon Core Audio useful for anyone doing real-time, low-latency audio processing and visualizations.</t>
  </si>
  <si>
    <t>Knwl.js</t>
  </si>
  <si>
    <t>Find Dates, Places, Times, and More. A .js library for parsing text for specific information.</t>
  </si>
  <si>
    <t>qfish/XAlign</t>
  </si>
  <si>
    <t>An amazing Xcode Source Editor extension to align regular code. It can align Xnything in any way you want.</t>
  </si>
  <si>
    <t>paths-js</t>
  </si>
  <si>
    <t>Generate SVG paths for geometric shapes :bar_chart:</t>
  </si>
  <si>
    <t>Canvas</t>
  </si>
  <si>
    <t>Animate in Xcode without code</t>
  </si>
  <si>
    <t>httprouter</t>
  </si>
  <si>
    <t>A high performance HTTP request router that scales well</t>
  </si>
  <si>
    <t>AvaloniaUI/Avalonia</t>
  </si>
  <si>
    <t>A multi-platform .NET UI framework (formerly known as Perspex)</t>
  </si>
  <si>
    <t>walkor/Workerman</t>
  </si>
  <si>
    <t>An asynchronous event driven PHP framework for easily building fast, scalable network applications. Supports HTTP, Websocket, SSL and other custom protocols. Supports libevent, HHVM, ReactPHP.</t>
  </si>
  <si>
    <t>docker/compose</t>
  </si>
  <si>
    <t>Define and run multi-container applications with Docker</t>
  </si>
  <si>
    <t>jakearchibald/es6-promise</t>
  </si>
  <si>
    <t>A polyfill for ES6-style Promises</t>
  </si>
  <si>
    <t>AndroidStaggeredGrid</t>
  </si>
  <si>
    <t>An Android staggered grid view which supports multiple columns with rows of varying sizes.</t>
  </si>
  <si>
    <t>playgameservices/play-games-plugin-for-unity</t>
  </si>
  <si>
    <t>Google Play Games plugin for Unity</t>
  </si>
  <si>
    <t>facebook/jest</t>
  </si>
  <si>
    <t>? Delightful JavaScript Testing.</t>
  </si>
  <si>
    <t>vuejs/vue-validator</t>
  </si>
  <si>
    <t>:white_check_mark: Validator component for Vue.js</t>
  </si>
  <si>
    <t>AndroidResideMenu</t>
  </si>
  <si>
    <t xml:space="preserve">The idea of ResideMenu is from Dribbble 1 and 2. It has come true and run in iOS devices. iOS ResideMenu This project is the RefsideMenu Android version. The visual effect is partly referred to iOS version of ResideMenu. And thanks to the authors for the above idea and contribution. </t>
  </si>
  <si>
    <t>myth</t>
  </si>
  <si>
    <t>A CSS preprocessor that acts like a polyfill for future versions of the spec.</t>
  </si>
  <si>
    <t>facebook/origami</t>
  </si>
  <si>
    <t>A Quartz Composer framework that enables interactive design prototyping without programming.</t>
  </si>
  <si>
    <t>davidchang/ngReact</t>
  </si>
  <si>
    <t>Use React Components in Angular</t>
  </si>
  <si>
    <t>kkga/spacegray</t>
  </si>
  <si>
    <t>A Hyperminimal UI Theme for Sublime Text</t>
  </si>
  <si>
    <t>CocoaSPDY</t>
  </si>
  <si>
    <t>SPDY for iOS and OS X</t>
  </si>
  <si>
    <t>google/grafika</t>
  </si>
  <si>
    <t>Grafika test app</t>
  </si>
  <si>
    <t>taskrabbit/elasticsearch-dump</t>
  </si>
  <si>
    <t>Import and export tools for elasticsearch</t>
  </si>
  <si>
    <t>Calligraphy</t>
  </si>
  <si>
    <t>Custom fonts in Android the easy way...</t>
  </si>
  <si>
    <t>bolt</t>
  </si>
  <si>
    <t>An embedded key/value database for Go.</t>
  </si>
  <si>
    <t>ashfurrow/C-41</t>
  </si>
  <si>
    <t>C-41 is an application to help people develop film at home by providing a series of "recipes" for photographers to use.</t>
  </si>
  <si>
    <t>core-plot</t>
  </si>
  <si>
    <t>Core Plot source code and example applications</t>
  </si>
  <si>
    <t>avast/android-butterknife-zelezny</t>
  </si>
  <si>
    <t>Android Studio plug-in for generating ButterKnife injections from selected layout XML.</t>
  </si>
  <si>
    <t>M13ProgressSuite</t>
  </si>
  <si>
    <t>A suite containing many tools to display progress information on iOS.</t>
  </si>
  <si>
    <t>tehmou/rx-android-architecture</t>
  </si>
  <si>
    <t>RxJava architecture library for Android</t>
  </si>
  <si>
    <t>mhart/react-server-example</t>
  </si>
  <si>
    <t>A simple example of how to do server-side rendering with React (no compilation needed)</t>
  </si>
  <si>
    <t>ocombe/ocLazyLoad</t>
  </si>
  <si>
    <t>Lazy load modules &amp; components in AngularJS</t>
  </si>
  <si>
    <t>akkadotnet/akka.net</t>
  </si>
  <si>
    <t>Port of Akka actors for .NET</t>
  </si>
  <si>
    <t>houtianze/bypy</t>
  </si>
  <si>
    <t>Python client for Baidu Yun (Personal Cloud Storage) ???/????Python???</t>
  </si>
  <si>
    <t>chriskiehl/Gooey</t>
  </si>
  <si>
    <t>Turn (almost) any Python command line program into a full GUI application with one line</t>
  </si>
  <si>
    <t>BEMSimpleLineGraph</t>
  </si>
  <si>
    <t>Elegant Line Graphs for iOS. (Charting library)</t>
  </si>
  <si>
    <t>jroimartin/gocui</t>
  </si>
  <si>
    <t>Minimalist Go package aimed at creating Console User Interfaces.</t>
  </si>
  <si>
    <t>HTTP(S) load generator, ApacheBench (ab) replacement, written in Go</t>
  </si>
  <si>
    <t>aporter/coursera-android</t>
  </si>
  <si>
    <t>Source Code for Android Course Example Applications</t>
  </si>
  <si>
    <t>expressjs/body-parser</t>
  </si>
  <si>
    <t>Node.js body parsing middleware</t>
  </si>
  <si>
    <t>ClangFormat-Xcode</t>
  </si>
  <si>
    <t>Xcode plug-in to to use clang-format from in Xcode and consistently format your code with Clang</t>
  </si>
  <si>
    <t>newtriks/generator-react-webpack</t>
  </si>
  <si>
    <t>Yeoman generator for ReactJS and Webpack</t>
  </si>
  <si>
    <t>mariohahn/MHVideoPhotoGallery</t>
  </si>
  <si>
    <t xml:space="preserve">A Photo and Video Gallery </t>
  </si>
  <si>
    <t>google/google-api-python-client</t>
  </si>
  <si>
    <t>ytisf/theZoo</t>
  </si>
  <si>
    <t>A repository of LIVE malwares for your own joy and pleasure</t>
  </si>
  <si>
    <t>bblanchon/ArduinoJson</t>
  </si>
  <si>
    <t>? C++ JSON library for IoT. Simple and efficient.</t>
  </si>
  <si>
    <t>geekan/scrapy-examples</t>
  </si>
  <si>
    <t>Multifarious Scrapy examples. Spiders for alexa / amazon / douban / douyu / github / linkedin etc.</t>
  </si>
  <si>
    <t>mrniko/redisson</t>
  </si>
  <si>
    <t>Redisson - distributed Java objects and services (Set, Multimap, SortedSet, Map, List, Queue, BlockingQueue, Deque, BlockingDeque, Semaphore, Lock, AtomicLong, Map Reduce, Publish / Subscribe, Bloom filter, Spring Cache, Executor service, Tomcat Session Manager, Scheduler service, JCache API) on top of Redis server. Rich Redis client</t>
  </si>
  <si>
    <t>roshi</t>
  </si>
  <si>
    <t>Roshi is a large-scale CRDT set implementation for timestamped events.</t>
  </si>
  <si>
    <t>alibaba/cobar</t>
  </si>
  <si>
    <t>a proxy for sharding databases and tables</t>
  </si>
  <si>
    <t>inbox</t>
  </si>
  <si>
    <t>:incoming_envelope: IMAP/SMTP sync system with modern APIs</t>
  </si>
  <si>
    <t>MMAppSwitcher</t>
  </si>
  <si>
    <t>Replace iOS7 app switcher view with your own customized card view.</t>
  </si>
  <si>
    <t>webkit.js</t>
  </si>
  <si>
    <t>Pure JavaScript Port of WebKit</t>
  </si>
  <si>
    <t>rockerhieu/emojicon</t>
  </si>
  <si>
    <t>A library to show emoji in TextView, EditText (like WhatsApp) for Android</t>
  </si>
  <si>
    <t>fit.js</t>
  </si>
  <si>
    <t>Fit things into other things</t>
  </si>
  <si>
    <t>michaelbromley/angularUtils</t>
  </si>
  <si>
    <t>A place where I will collect useful re-usable Angular components that I make</t>
  </si>
  <si>
    <t>BugshotKit</t>
  </si>
  <si>
    <t>iOS in-app bug reporting for developers and testers, with annotated screenshots and the console log.</t>
  </si>
  <si>
    <t>nwidger/nintengo</t>
  </si>
  <si>
    <t>An NES emulator written in Go</t>
  </si>
  <si>
    <t>GraphSketcher</t>
  </si>
  <si>
    <t>A fast, simple graph drawing and data plotting app for OS X and iPad.</t>
  </si>
  <si>
    <t>stephen/airsonos</t>
  </si>
  <si>
    <t>:musical_note: AirPlay to Sonos</t>
  </si>
  <si>
    <t>Matt-Esch/virtual-dom</t>
  </si>
  <si>
    <t>A Virtual DOM and diffing algorithm</t>
  </si>
  <si>
    <t>siacs/Conversations</t>
  </si>
  <si>
    <t>Conversations is an open source XMPP/Jabber client for the Android platform</t>
  </si>
  <si>
    <t>encharm/Font-Awesome-SVG-PNG</t>
  </si>
  <si>
    <t>Font Awesome split to individual SVG and PNG files of different sizes along with Node.JS based generator</t>
  </si>
  <si>
    <t>fguillot/kanboard</t>
  </si>
  <si>
    <t>Kanban project management software</t>
  </si>
  <si>
    <t>jonathanslenders/python-prompt-toolkit</t>
  </si>
  <si>
    <t>Library for building powerful interactive command lines in Python</t>
  </si>
  <si>
    <t>wifijammer</t>
  </si>
  <si>
    <t>Continuously jam all wifi clients/routers</t>
  </si>
  <si>
    <t>mcharmas/Android-ReactiveLocation</t>
  </si>
  <si>
    <t>Small library that wraps Google Play Service API in brilliant RxJava Observables reducing boilerplate to minimum.</t>
  </si>
  <si>
    <t>davisking/dlib</t>
  </si>
  <si>
    <t>A toolkit for making real world machine learning and data analysis applications in C++</t>
  </si>
  <si>
    <t>ubolonton/js-csp</t>
  </si>
  <si>
    <t>CSP channels for Javascript (like Clojurescript's core.async, or Go)</t>
  </si>
  <si>
    <t>Bolts-Android</t>
  </si>
  <si>
    <t>javaslang/javaslang</t>
  </si>
  <si>
    <t>V?V? (Vavr, formerly called Javaslang) is a non-commercial, non-profit object-functional library that runs with Java 8+. It aims to reduce the lines of code and increase code quality.</t>
  </si>
  <si>
    <t>expressjs/multer</t>
  </si>
  <si>
    <t>Node.js middleware for handling `multipart/form-data`.</t>
  </si>
  <si>
    <t>formly-js/angular-formly</t>
  </si>
  <si>
    <t>JavaScript powered forms for AngularJS</t>
  </si>
  <si>
    <t>skatejs/skatejs</t>
  </si>
  <si>
    <t>SkateJS is a web component library designed to give you an augmentation of the web component specs focusing on a functional rendering pipeline, clean property / attribute semantics and a small footprint.</t>
  </si>
  <si>
    <t>jonathanslenders/pymux</t>
  </si>
  <si>
    <t>A terminal multiplexer (like tmux) in Python</t>
  </si>
  <si>
    <t>mps-youtube/mps-youtube</t>
  </si>
  <si>
    <t>Terminal based YouTube player and downloader</t>
  </si>
  <si>
    <t>igniterealtime/Smack</t>
  </si>
  <si>
    <t>A highly modular and portable open source XMPP client library written in Java for Android and Java (SE) VMs</t>
  </si>
  <si>
    <t>metalsmith</t>
  </si>
  <si>
    <t>An extremely simple, pluggable static site generator.</t>
  </si>
  <si>
    <t>defuse/php-encryption</t>
  </si>
  <si>
    <t>Simple Encryption in PHP.</t>
  </si>
  <si>
    <t>sds</t>
  </si>
  <si>
    <t>Simple Dynamic Strings library for C</t>
  </si>
  <si>
    <t>pageres</t>
  </si>
  <si>
    <t>Capture website screenshots</t>
  </si>
  <si>
    <t>vuejs/vue-resource</t>
  </si>
  <si>
    <t>The HTTP client for Vue.js</t>
  </si>
  <si>
    <t>expressjs/morgan</t>
  </si>
  <si>
    <t>HTTP request logger middleware for node.js</t>
  </si>
  <si>
    <t>jmcarp/robobrowser</t>
  </si>
  <si>
    <t>chrome-cli</t>
  </si>
  <si>
    <t>Control Google Chrome from the command line</t>
  </si>
  <si>
    <t>ripple</t>
  </si>
  <si>
    <t>A tiny foundation for building reactive views</t>
  </si>
  <si>
    <t>katiefenn/parker</t>
  </si>
  <si>
    <t>Stylesheet analysis tool.</t>
  </si>
  <si>
    <t>algorithms.js</t>
  </si>
  <si>
    <t>Atwood's Law applied to CS101 - Classic algorithms and data structures implemented in JavaScript</t>
  </si>
  <si>
    <t>CRToast</t>
  </si>
  <si>
    <t>A modern iOS toast view that can fit your notification needs</t>
  </si>
  <si>
    <t>ATF</t>
  </si>
  <si>
    <t>Authoring Tools Framework (ATF) is a set of C#/.NET components for making tools on Windows. ATF has been in continuous development in Sony Computer Entertainment's (SCE) Worldwide Studios central tools group since early 2005. ATF has been used by most SCE first party studios to make many custom tools such as Naughty Dogâ€™s level editor and shader editor for The Last of Us, Guerrilla Gamesâ€™ sequence editor for Killzone games (including the Killzone: Shadow Fall PS4 launch title), an animation blending tool at Santa Monica Studio, a level editor at Bend Studio, a visual state machine editor for Quantic Dream, sound editing tools, and many others.</t>
  </si>
  <si>
    <t>expressjs/session</t>
  </si>
  <si>
    <t>Simple session middleware for Express</t>
  </si>
  <si>
    <t>nikic/FastRoute</t>
  </si>
  <si>
    <t>Fast request router for PHP</t>
  </si>
  <si>
    <t>fatih/color</t>
  </si>
  <si>
    <t>Color package for Go (golang)</t>
  </si>
  <si>
    <t>fake2db</t>
  </si>
  <si>
    <t>create custom test databases that are populated with fake data</t>
  </si>
  <si>
    <t>liabru/matter-js</t>
  </si>
  <si>
    <t>a 2D rigid body physics engine for the web ?? ?</t>
  </si>
  <si>
    <t>cancancan</t>
  </si>
  <si>
    <t>The authorization Gem for Ruby on Rails.</t>
  </si>
  <si>
    <t>basil.js</t>
  </si>
  <si>
    <t>The missing Javascript smart persistent layer</t>
  </si>
  <si>
    <t>dariusk/corpora</t>
  </si>
  <si>
    <t>A collection of small corpuses of interesting data for the creation of bots and similar stuff.</t>
  </si>
  <si>
    <t>nanobar</t>
  </si>
  <si>
    <t>Very lightweight progress bars. No jQuery</t>
  </si>
  <si>
    <t>Trinea/android-auto-scroll-view-pager</t>
  </si>
  <si>
    <t>Android auto scroll viewpager or viewpager in viewpager</t>
  </si>
  <si>
    <t>WhisperSystems/Signal-Desktop</t>
  </si>
  <si>
    <t>Signal Private Messenger for Windows, Mac, and Linux</t>
  </si>
  <si>
    <t>dm77/barcodescanner</t>
  </si>
  <si>
    <t>Barcode Scanner Libraries for Android</t>
  </si>
  <si>
    <t>php-pm/php-pm</t>
  </si>
  <si>
    <t>PPM is a process manager, supercharger and load balancer for modern PHP applications.</t>
  </si>
  <si>
    <t>dfahlander/Dexie.js</t>
  </si>
  <si>
    <t>A Minimalistic Wrapper for IndexedDB</t>
  </si>
  <si>
    <t>ankane/ahoy</t>
  </si>
  <si>
    <t>Analytics for Rails</t>
  </si>
  <si>
    <t>goji</t>
  </si>
  <si>
    <t>Goji is a minimalistic web framework for Golang that's high in antioxidants.</t>
  </si>
  <si>
    <t>jsfmt</t>
  </si>
  <si>
    <t>For formatting, searching, and rewriting JavaScript.</t>
  </si>
  <si>
    <t>FXForms</t>
  </si>
  <si>
    <t>LiuLang/bcloud</t>
  </si>
  <si>
    <t>?????linux?????</t>
  </si>
  <si>
    <t>lcobucci/jwt</t>
  </si>
  <si>
    <t>A simple library to work with JSON Web Token and JSON Web Signature</t>
  </si>
  <si>
    <t>multiline</t>
  </si>
  <si>
    <t>Multiline strings in JavaScript</t>
  </si>
  <si>
    <t>AnimatedTransitionGallery</t>
  </si>
  <si>
    <t>A gallery app of custom animated transitions for iOS.</t>
  </si>
  <si>
    <t>mjackson/expect</t>
  </si>
  <si>
    <t>Write better assertions</t>
  </si>
  <si>
    <t>Tonejs/Tone.js</t>
  </si>
  <si>
    <t>A Web Audio framework for making interactive music in the browser.</t>
  </si>
  <si>
    <t>jdamcd/android-crop</t>
  </si>
  <si>
    <t>Android library project for cropping images</t>
  </si>
  <si>
    <t>joefitzgerald/go-plus</t>
  </si>
  <si>
    <t>An Enhanced Go Experience For The Atom Editor</t>
  </si>
  <si>
    <t>hashicorp/terraform</t>
  </si>
  <si>
    <t>Terraform is a tool for building, changing, and combining infrastructure safely and efficiently.</t>
  </si>
  <si>
    <t>facebook/Tweaks</t>
  </si>
  <si>
    <t>An easy way to fine-tune, and adjust parameters for iOS apps in development.</t>
  </si>
  <si>
    <t>pho-devstack</t>
  </si>
  <si>
    <t>Automated workflow for front-end developers in one tasty bowl of code.</t>
  </si>
  <si>
    <t>StackExchange/StackExchange.Redis</t>
  </si>
  <si>
    <t>General purpose redis client</t>
  </si>
  <si>
    <t>jwilder/docker-gen</t>
  </si>
  <si>
    <t>Generate files from docker container meta-data</t>
  </si>
  <si>
    <t>square/okio</t>
  </si>
  <si>
    <t>A modern I/O API for Java</t>
  </si>
  <si>
    <t>lhorie/mithril.js</t>
  </si>
  <si>
    <t>A Javascript Framework for Building Brilliant Applications</t>
  </si>
  <si>
    <t>objccn/articles</t>
  </si>
  <si>
    <t>Articles for objccn.io. objc.io????????????????</t>
  </si>
  <si>
    <t>flavioarfaria/KenBurnsView</t>
  </si>
  <si>
    <t>Android ImageViews animated by Ken Burns Effect</t>
  </si>
  <si>
    <t>neuecc/UniRx</t>
  </si>
  <si>
    <t>Reactive Extensions for Unity</t>
  </si>
  <si>
    <t>pquerna/ffjson</t>
  </si>
  <si>
    <t>faster JSON serialization for Go</t>
  </si>
  <si>
    <t>jMonkeyEngine/jmonkeyengine</t>
  </si>
  <si>
    <t>A complete 3D game development suite written purely in Java.</t>
  </si>
  <si>
    <t>lebinh/ngxtop</t>
  </si>
  <si>
    <t>Real-time metrics for nginx server</t>
  </si>
  <si>
    <t>famous-angular</t>
  </si>
  <si>
    <t>Bring structure to your Famo.us apps with the power of AngularJS.  Famo.us/Angular integrates seamlessly with existing Angular and Famo.us apps.</t>
  </si>
  <si>
    <t>iOSBlogCN</t>
  </si>
  <si>
    <t>?? iOS/Mac ??????</t>
  </si>
  <si>
    <t>mgechev/angularjs-in-patterns</t>
  </si>
  <si>
    <t>AngularJS in patterns - this repository provides different look into AngularJS. It contains information where different design patterns are used inside the framework or any Angular application.</t>
  </si>
  <si>
    <t>pyringe</t>
  </si>
  <si>
    <t>Debugger capable of attaching to and injecting code into python processes.</t>
  </si>
  <si>
    <t>singro/v2ex</t>
  </si>
  <si>
    <t>An iOS client for v2ex.com</t>
  </si>
  <si>
    <t>intuit/LocationManager</t>
  </si>
  <si>
    <t>Easily get the device's current location on iOS.</t>
  </si>
  <si>
    <t>sindresorhus/got</t>
  </si>
  <si>
    <t>Simplified HTTP requests</t>
  </si>
  <si>
    <t>H5SC</t>
  </si>
  <si>
    <t>HTML5 Security Cheatsheet - A collection of HTML5 related XSS attack vectors</t>
  </si>
  <si>
    <t>cerebris/jsonapi-resources</t>
  </si>
  <si>
    <t>A resource-focused Rails library for developing JSON API compliant servers.</t>
  </si>
  <si>
    <t>jaredsinclair/JTSImageViewController</t>
  </si>
  <si>
    <t>An interactive iOS image viewer that does it all: double tap to zoom, flick to dismiss, et cetera.</t>
  </si>
  <si>
    <t>jasper-client</t>
  </si>
  <si>
    <t>Client code for Jasper voice computing platform</t>
  </si>
  <si>
    <t>reactjs/express-react-views</t>
  </si>
  <si>
    <t>This is an Express view engine which renders React components on server. It renders static markup and *does not* support mounting those views on the client.</t>
  </si>
  <si>
    <t>Raynos/mercury</t>
  </si>
  <si>
    <t>A truly modular frontend framework</t>
  </si>
  <si>
    <t>lowdb</t>
  </si>
  <si>
    <t>:zap: lowdb is a small local JSON database powered by Lodash (supports Node, Electron and the browser)</t>
  </si>
  <si>
    <t>spf13/viper</t>
  </si>
  <si>
    <t>Go configuration with fangs</t>
  </si>
  <si>
    <t>brunophilipe/Cakebrew</t>
  </si>
  <si>
    <t>Manage your Homebrew formulas with style using Cakebrew.</t>
  </si>
  <si>
    <t>shadowsocks/shadowsocks-qt5</t>
  </si>
  <si>
    <t>A cross-platform shadowsocks GUI client</t>
  </si>
  <si>
    <t>josephyzhou/github-trending</t>
  </si>
  <si>
    <t>Tracking the most popular Github repos, updated daily</t>
  </si>
  <si>
    <t>gentilkiwi/mimikatz</t>
  </si>
  <si>
    <t>A little tool to play with Windows security</t>
  </si>
  <si>
    <t>modocache/MDCSwipeToChoose</t>
  </si>
  <si>
    <t>Swipe to "like" or "dislike" any view, just like Tinder.app. Build a flashcard app, a photo viewer, and more, in minutes, not hours!</t>
  </si>
  <si>
    <t>isomer</t>
  </si>
  <si>
    <t>Simple isometric graphics library for HTML5 canvas</t>
  </si>
  <si>
    <t>Heartbleed</t>
  </si>
  <si>
    <t>A checker (site and tool) for CVE-2014-0160</t>
  </si>
  <si>
    <t>davidmerfield/randomColor</t>
  </si>
  <si>
    <t>A tiny script for generating attractive colors</t>
  </si>
  <si>
    <t>XLForm</t>
  </si>
  <si>
    <t xml:space="preserve">XLForm is the most flexible and powerful iOS library to create dynamic table-view forms. Fully compatible with Swift &amp; Obj-C. </t>
  </si>
  <si>
    <t>duo</t>
  </si>
  <si>
    <t>A next-generation package manager for the front-end</t>
  </si>
  <si>
    <t>A modern JS utility library</t>
  </si>
  <si>
    <t>DraggablePanel</t>
  </si>
  <si>
    <t>Android library used to create an awesome Android UI based on a draggable element similar to the last YouTube graphic component.</t>
  </si>
  <si>
    <t>pourover</t>
  </si>
  <si>
    <t>A library for simple, fast filtering and sorting of large collections in the browser.   There is a community-maintained fork that addresses a handful of post-NYT issues available via @hhsnopek's https://github.com/hhsnopek/pourover</t>
  </si>
  <si>
    <t>stormzhang/9GAG</t>
  </si>
  <si>
    <t>Android unofficial REST Client of 9GAG.</t>
  </si>
  <si>
    <t>AMWaveTransition</t>
  </si>
  <si>
    <t>Custom transition between viewcontrollers holding tableviews</t>
  </si>
  <si>
    <t>tdebatty/java-string-similarity</t>
  </si>
  <si>
    <t>Implementation of various string similarity and distance algorithms: Levenshtein, Jaro-winkler, n-Gram, Q-Gram, Jaccard index, Longest Common Subsequence edit distance, cosine similarity ...</t>
  </si>
  <si>
    <t>reek/anti-adblock-killer</t>
  </si>
  <si>
    <t>Anti-Adblock Killer helps you keep your Ad-Blocker active, when you visit a website and it asks you to disable.</t>
  </si>
  <si>
    <t>bleve</t>
  </si>
  <si>
    <t>A modern text indexing library for go</t>
  </si>
  <si>
    <t>slap-editor/slap</t>
  </si>
  <si>
    <t>Sublime-like terminal-based text editor</t>
  </si>
  <si>
    <t>bytedeco/javacpp</t>
  </si>
  <si>
    <t>The missing bridge between Java and native C++</t>
  </si>
  <si>
    <t>bytedeco/javacv</t>
  </si>
  <si>
    <t>Java interface to OpenCV, FFmpeg, and more</t>
  </si>
  <si>
    <t>glittershark/reactable</t>
  </si>
  <si>
    <t>Fast, flexible, and simple data tables in React</t>
  </si>
  <si>
    <t>coduo/php-humanizer</t>
  </si>
  <si>
    <t>Humanize values that are readable only for developers.</t>
  </si>
  <si>
    <t>drawille</t>
  </si>
  <si>
    <t>Pixel graphics in terminal with unicode braille characters</t>
  </si>
  <si>
    <t>Content-generator-sketch-plugin</t>
  </si>
  <si>
    <t>Sketch app plugin for generating dummy data such as avatars, names, photos, geo data etc</t>
  </si>
  <si>
    <t>StackStorm/st2</t>
  </si>
  <si>
    <t>StackStorm (aka "IFTTT for Ops") is event-driven automation commonly used for auto-remediation, security responses, facilitated troubleshooting, complex deployments, and more. Includes rules engine, workflow, 1800+ integrations (see https://exchange.stackstorm.org), native ChatOps and so forth. Installer available at http://docs.stackstorm.com/install/index.html. Ping us on slack - https://stackstorm-community.slack.com/.</t>
  </si>
  <si>
    <t>anijs</t>
  </si>
  <si>
    <t>A Library to Raise your Web Design without Coding.</t>
  </si>
  <si>
    <t>MessageDisplayKit</t>
  </si>
  <si>
    <t>An IM App like WeChat App has to send text, pictures, audio, video, location messaging, managing local address book, share a circle of friends, drifting friends, shake a fun and more interesting features.</t>
  </si>
  <si>
    <t>click</t>
  </si>
  <si>
    <t>Python composable command line utility</t>
  </si>
  <si>
    <t>volatilityfoundation/volatility</t>
  </si>
  <si>
    <t>An advanced memory forensics framework</t>
  </si>
  <si>
    <t>btford/write-good</t>
  </si>
  <si>
    <t>Naive linter for English prose</t>
  </si>
  <si>
    <t>MPAndroidChart</t>
  </si>
  <si>
    <t>A powerful ? Android chart view / graph view library, supporting line- bar- pie- radar- bubble- and candlestick charts as well as scaling, dragging and animations.</t>
  </si>
  <si>
    <t>restic/restic</t>
  </si>
  <si>
    <t>Fast, secure, efficient backup program</t>
  </si>
  <si>
    <t>skynetservices/skydns</t>
  </si>
  <si>
    <t>DNS service discovery for etcd</t>
  </si>
  <si>
    <t>xamarin/xamarin-forms-samples</t>
  </si>
  <si>
    <t>Sample apps built using the Xamarin.Forms framework</t>
  </si>
  <si>
    <t>thoughtbot/scenic</t>
  </si>
  <si>
    <t>Versioned database views for Rails</t>
  </si>
  <si>
    <t>siddontang/ledisdb</t>
  </si>
  <si>
    <t>a high performance NoSQL powered by Go</t>
  </si>
  <si>
    <t>daimajia/NumberProgressBar</t>
  </si>
  <si>
    <t>A beautiful, slim Android ProgressBar.</t>
  </si>
  <si>
    <t>metrics-graphics</t>
  </si>
  <si>
    <t>A library optimized for concise and principled data graphics and layouts.</t>
  </si>
  <si>
    <t>tdryer/hangups</t>
  </si>
  <si>
    <t>the first third-party instant messaging client for Google Hangouts</t>
  </si>
  <si>
    <t>dmytrodanylyk/android-process-button</t>
  </si>
  <si>
    <t>Android Buttons With Built-in Progress Meters.</t>
  </si>
  <si>
    <t>swagger-api/swagger-editor</t>
  </si>
  <si>
    <t>Swagger Editor</t>
  </si>
  <si>
    <t>Aspects</t>
  </si>
  <si>
    <t>Delightful, simple library for aspect oriented programming.</t>
  </si>
  <si>
    <t>betty</t>
  </si>
  <si>
    <t>Friendly English-like interface for your command line. Don't remember a command? Ask Betty.</t>
  </si>
  <si>
    <t>JexCheng/regulex</t>
  </si>
  <si>
    <t>:construction: JavaScript Regular Expression Visualizer.</t>
  </si>
  <si>
    <t>DTVD/rainbowstream</t>
  </si>
  <si>
    <t>A smart and nice Twitter client on terminal written in Python.</t>
  </si>
  <si>
    <t>reactjs/react-future</t>
  </si>
  <si>
    <t>Specs &amp; docs for potential future and experimental React APIs and JavaScript syntax.</t>
  </si>
  <si>
    <t>Mooophy/Cpp-Primer</t>
  </si>
  <si>
    <t>C++ Primer 5 answers</t>
  </si>
  <si>
    <t>sketchplugins/plugin-directory</t>
  </si>
  <si>
    <t>An official directory of Sketch Plugins</t>
  </si>
  <si>
    <t>BinaryMuse/fluxxor</t>
  </si>
  <si>
    <t>:hammer_and_wrench: Flux architecture tools for React</t>
  </si>
  <si>
    <t>playcanvas/engine</t>
  </si>
  <si>
    <t>JavaScript game engine built on WebGL and WebVR.</t>
  </si>
  <si>
    <t>manong</t>
  </si>
  <si>
    <t>skywinder/ActionSheetPicker-3.0</t>
  </si>
  <si>
    <t>Quickly reproduce the dropdown UIPickerView / ActionSheet functionality on iOS.</t>
  </si>
  <si>
    <t>Manabu-GT/ExpandableTextView</t>
  </si>
  <si>
    <t>Android's TextView that can expand/collapse like the Google Play's app description</t>
  </si>
  <si>
    <t>browserify-handbook</t>
  </si>
  <si>
    <t>how to build modular applications with browserify</t>
  </si>
  <si>
    <t>jamesmawm/High-Frequency-Trading-Model-with-IB</t>
  </si>
  <si>
    <t>A high-frequency trading model using Interactive Brokers API with pairs and mean-reversion in Python</t>
  </si>
  <si>
    <t>codegangsta/negroni</t>
  </si>
  <si>
    <t>Idiomatic HTTP Middleware for Golang</t>
  </si>
  <si>
    <t>FLAnimatedImage</t>
  </si>
  <si>
    <t>Performant animated GIF engine for iOS</t>
  </si>
  <si>
    <t>CSV.js</t>
  </si>
  <si>
    <t>A simple, blazing-fast CSV parser and encoder. Full RFC 4180 compliance.</t>
  </si>
  <si>
    <t>cwRichardKim/TinderSimpleSwipeCards</t>
  </si>
  <si>
    <t>The basics of a swipeable card interface inspired by Tinder</t>
  </si>
  <si>
    <t>spotify/helios</t>
  </si>
  <si>
    <t>Docker container orchestration platform</t>
  </si>
  <si>
    <t>MechanicalSoup</t>
  </si>
  <si>
    <t>A Python library for automating interaction with websites.</t>
  </si>
  <si>
    <t>addyosmani/psi</t>
  </si>
  <si>
    <t>PageSpeed Insights with reporting</t>
  </si>
  <si>
    <t>videogrep</t>
  </si>
  <si>
    <t>automatic video supercuts with python</t>
  </si>
  <si>
    <t>jingle1267/android-utils</t>
  </si>
  <si>
    <t xml:space="preserve">It contains most of the Android utility classes. </t>
  </si>
  <si>
    <t>popping</t>
  </si>
  <si>
    <t>A collection of animation examples for iOS apps.</t>
  </si>
  <si>
    <t>shouldjs/should.js</t>
  </si>
  <si>
    <t>google/guice</t>
  </si>
  <si>
    <t>Guice (pronounced 'juice') is a lightweight dependency injection framework for Java 6 and above, brought to you by Google.</t>
  </si>
  <si>
    <t>litesuits/android-common</t>
  </si>
  <si>
    <t>Android Common Utils or Helper. Such as Log, Averager, Base64, Check, FlashLight, KeyguardLock, LogReader, Network, SilentInstaller, TimeAverager, TimeCounter, Toastor, WakeLock, ScreenReceiver, SmsReceiver, PhoneReceiver, NotificationService, AndroidUtil, AppUtil, BitmapUtil, ByteUtil, ClassUtil, DialogUtil, FieldUtil, FileUtil, HexUtil, MD5Util, NotificationUtil, NumberUtil, PackageUtil, RandomUtil, ShellUtil, TelephoneUtil, VibrateUtil, IOUtils, FileUtils, AsyncExecutor, etc.  ??????????????50K?????bitmap??????????????shell??????????????????????????????????????????Base64?MD5?Hex?Byte?Number?Dialog?Filed?Class?Package?Telephone?Random?????</t>
  </si>
  <si>
    <t>google/guava</t>
  </si>
  <si>
    <t>Google core libraries for Java</t>
  </si>
  <si>
    <t>Epix37/Hearthstone-Deck-Tracker</t>
  </si>
  <si>
    <t>A deck tracker and game manager for Hearthstone</t>
  </si>
  <si>
    <t>MrRio/vtop</t>
  </si>
  <si>
    <t>Wow such top. So stats. More better than regular top.</t>
  </si>
  <si>
    <t>alexvasilkov/GestureViews</t>
  </si>
  <si>
    <t>ImageView and FrameLayout with gestures control and position animation</t>
  </si>
  <si>
    <t>driftyco/ng-cordova</t>
  </si>
  <si>
    <t>OBSOLETE: Please move to Ionic Native https://github.com/ionic-team/ionic-native</t>
  </si>
  <si>
    <t>AndroidImageSlider</t>
  </si>
  <si>
    <t>An amazing and convenient Android image slider.</t>
  </si>
  <si>
    <t>swiftz</t>
  </si>
  <si>
    <t>Functional programming in Swift</t>
  </si>
  <si>
    <t>FlappySwift</t>
  </si>
  <si>
    <t>swift implementation of flappy bird. More at fullstackedu.com</t>
  </si>
  <si>
    <t>ExSwift</t>
  </si>
  <si>
    <t>A set of Swift extensions for standard types and classes.</t>
  </si>
  <si>
    <t>ankurp/Dollar.swift</t>
  </si>
  <si>
    <t>A functional tool-belt for Swift Language similar to Lo-Dash or Underscore.js in Javascript</t>
  </si>
  <si>
    <t>austinzheng/swift-2048</t>
  </si>
  <si>
    <t>2048 for Swift</t>
  </si>
  <si>
    <t>centurion</t>
  </si>
  <si>
    <t>A mass deployment tool for Docker fleets</t>
  </si>
  <si>
    <t>peco</t>
  </si>
  <si>
    <t>Simplistic interactive filtering tool</t>
  </si>
  <si>
    <t>glock45/swifter</t>
  </si>
  <si>
    <t>Tiny http server engine written in Swift programming language.</t>
  </si>
  <si>
    <t>circular-progress-button</t>
  </si>
  <si>
    <t>Android Circular Progress Button</t>
  </si>
  <si>
    <t>Thomvis/BrightFutures</t>
  </si>
  <si>
    <t>Write great asynchronous code in Swift using futures and promises</t>
  </si>
  <si>
    <t>kymjs/KJFrameForAndroid</t>
  </si>
  <si>
    <t>An Android library and includes ActivityFrame, KJHttp, KJBitmap, KJDataBase. KJFrameForAndroid is designed to wrap complexity of the Android native SDK and keep things simple.</t>
  </si>
  <si>
    <t>Swifter</t>
  </si>
  <si>
    <t>:bird: A Twitter framework for iOS &amp; OS X written in Swift</t>
  </si>
  <si>
    <t>pixelcog/parallax.js</t>
  </si>
  <si>
    <t>Simple parallax scrolling effect inspired by Spotify.com implemented as a jQuery plugin</t>
  </si>
  <si>
    <t>DaveWoodCom/XCGLogger</t>
  </si>
  <si>
    <t>A debug log framework for use in Swift projects. Allows you to log details to the console (and optionally a file), just like you would have with NSLog() or print(), but with additional information, such as the date, function name, filename and line number.</t>
  </si>
  <si>
    <t>dylang/npm-check</t>
  </si>
  <si>
    <t>Check for outdated, incorrect, and unused dependencies.</t>
  </si>
  <si>
    <t>pagehelper/Mybatis-PageHelper</t>
  </si>
  <si>
    <t>Mybatis??????</t>
  </si>
  <si>
    <t>xcltapestry/XCL-Charts</t>
  </si>
  <si>
    <t>Android???(XCL-Charts is a free charting library for Android platform.),??Android Canvas???????,????,?????????3D/?3D/???/??/?????(Bar Chart)?3D/?3D??(Pie Chart)????(Stacked Bar Chart)????(Area Chart)? ???(Line Chart)????(Spline Chart)????(Dount Chart)????????(Rose Chart)????(Dial Chart)????(Gauge Chart)????(Radar Chart)????(Funnel Chart)????(Circle Chart)??????????(Scatter Chart)????(Bubble Chart)??????(RangeBar Chart)???????????????????????????????????????????????????????????????</t>
  </si>
  <si>
    <t>cadvisor</t>
  </si>
  <si>
    <t>Analyzes resource usage and performance characteristics of running containers.</t>
  </si>
  <si>
    <t>libchan</t>
  </si>
  <si>
    <t>Like Go channels over the network</t>
  </si>
  <si>
    <t>cymcsg/UltimateAndroid</t>
  </si>
  <si>
    <t>UltimateAndroid is a rapid development framework for developing your apps</t>
  </si>
  <si>
    <t>JakeLin/SwiftWeather</t>
  </si>
  <si>
    <t xml:space="preserve">Swift Language Weather is an iOS weather app developed in Swift 4. </t>
  </si>
  <si>
    <t>Google-IPs</t>
  </si>
  <si>
    <t>:us: Google ?? IP ???</t>
  </si>
  <si>
    <t>ipader/SwiftGuide</t>
  </si>
  <si>
    <t xml:space="preserve">???????Swift??????????????????????http://dev.swiftguide.cn </t>
  </si>
  <si>
    <t>garris/TremulaJS</t>
  </si>
  <si>
    <t>TremulaJS: Picture Streams + Momentum Engine + Bê»©er Paths + Multi-Device</t>
  </si>
  <si>
    <t>somebee/imba</t>
  </si>
  <si>
    <t>The new programming language for web apps</t>
  </si>
  <si>
    <t>resume-cli</t>
  </si>
  <si>
    <t>Cli tool to easily setup a new resume ?</t>
  </si>
  <si>
    <t>inspeqtor</t>
  </si>
  <si>
    <t>Monitor your application infrastructure!</t>
  </si>
  <si>
    <t>gin-gonic/gin</t>
  </si>
  <si>
    <t>Gin is a HTTP web framework written in Go (Golang). It features a Martini-like API with much better performance -- up to 40 times faster. If you need smashing performance, get yourself some Gin.</t>
  </si>
  <si>
    <t>daltoniam/SwiftHTTP</t>
  </si>
  <si>
    <t>Thin wrapper around NSURLSession in swift. Simplifies HTTP requests.</t>
  </si>
  <si>
    <t>Cartography</t>
  </si>
  <si>
    <t>A declarative Auto Layout DSL for Swift :iphone::triangular_ruler:</t>
  </si>
  <si>
    <t>SwiftyJSON</t>
  </si>
  <si>
    <t>The better way to deal with JSON data in Swift</t>
  </si>
  <si>
    <t>chrisbanes/philm</t>
  </si>
  <si>
    <t>Movie collection and information app for Android.</t>
  </si>
  <si>
    <t>yigit/android-priority-jobqueue</t>
  </si>
  <si>
    <t>asaskevich/govalidator</t>
  </si>
  <si>
    <t>[Go] Package of validators and sanitizers for strings, numerics, slices and structs</t>
  </si>
  <si>
    <t>intense-images</t>
  </si>
  <si>
    <t>A simple library to view large images up close using simple mouse interaction, and the full screen.</t>
  </si>
  <si>
    <t>Hacker0x01/react-datepicker</t>
  </si>
  <si>
    <t>A simple and reusable datepicker component for React</t>
  </si>
  <si>
    <t>AndroidViewAnimations</t>
  </si>
  <si>
    <t>Cute view animation collection.</t>
  </si>
  <si>
    <t>typicode/husky</t>
  </si>
  <si>
    <t>:dog: Git hooks made easy</t>
  </si>
  <si>
    <t>jmascia/KLCPopup</t>
  </si>
  <si>
    <t>A simple and flexible class for presenting custom views as a popup in iOS.</t>
  </si>
  <si>
    <t>liubin/promises-book</t>
  </si>
  <si>
    <t>JavaScript Promise???</t>
  </si>
  <si>
    <t>fast.js</t>
  </si>
  <si>
    <t>Faster user-land reimplementations for several common builtin native JavaScript functions.</t>
  </si>
  <si>
    <t>lexrus/LTMorphingLabel</t>
  </si>
  <si>
    <t>[EXPERIMENTAL] Graceful morphing effects for UILabel written in Swift.</t>
  </si>
  <si>
    <t>googlevr/gvr-android-sdk</t>
  </si>
  <si>
    <t>Google VR SDK for Android</t>
  </si>
  <si>
    <t>Financial-Times/polyfill-service</t>
  </si>
  <si>
    <t>Automatic polyfill service</t>
  </si>
  <si>
    <t>stellar</t>
  </si>
  <si>
    <t>Fast database snapshot and restore tool for development</t>
  </si>
  <si>
    <t>PleaseJS</t>
  </si>
  <si>
    <t>JavaScript Library for creating random pleasing colors and color schemes</t>
  </si>
  <si>
    <t>daimajia/AnimationEasingFunctions</t>
  </si>
  <si>
    <t>Android Animation Easing Functions. Let's make animation more real!</t>
  </si>
  <si>
    <t>reflux/refluxjs</t>
  </si>
  <si>
    <t>A simple library for uni-directional dataflow application architecture with React extensions inspired by Flux</t>
  </si>
  <si>
    <t>ardanlabs/gotraining</t>
  </si>
  <si>
    <t xml:space="preserve">Go Training Class Material : </t>
  </si>
  <si>
    <t>twbs/bootlint</t>
  </si>
  <si>
    <t>HTML linter for Bootstrap projects</t>
  </si>
  <si>
    <t>psaravan/JamsMusicPlayer</t>
  </si>
  <si>
    <t>A free, powerful and elegant music player for Android.</t>
  </si>
  <si>
    <t>hamburger-button</t>
  </si>
  <si>
    <t>A hamburger button transition</t>
  </si>
  <si>
    <t>explosion/spaCy</t>
  </si>
  <si>
    <t>? Industrial-strength Natural Language Processing (NLP) with Python and Cython</t>
  </si>
  <si>
    <t>css-colorguard</t>
  </si>
  <si>
    <t>Keep a watchful eye on your css colors.</t>
  </si>
  <si>
    <t>Ereza/CustomActivityOnCrash</t>
  </si>
  <si>
    <t>Android library that allows launching a custom activity when your app crashes, instead of showing the hated "Unfortunately, X has stopped" dialog.</t>
  </si>
  <si>
    <t>krzyzanowskim/CryptoSwift</t>
  </si>
  <si>
    <t>CryptoSwift is a growing collection of standard and secure cryptographic algorithms implemented in Swift</t>
  </si>
  <si>
    <t>a8m/angular-filter</t>
  </si>
  <si>
    <t xml:space="preserve"> Bunch of useful filters for AngularJS (with no external dependencies!)</t>
  </si>
  <si>
    <t>cloudflare/cfssl</t>
  </si>
  <si>
    <t>CFSSL: Cloudflare's PKI and TLS toolkit</t>
  </si>
  <si>
    <t>PunchClock</t>
  </si>
  <si>
    <t>An in/out tracking app for iOS 7+ that uses iBeacon and Geofencing.</t>
  </si>
  <si>
    <t>awesome-scala</t>
  </si>
  <si>
    <t>A community driven list of useful Scala libraries, frameworks and software.</t>
  </si>
  <si>
    <t>objc-zen/objc-zen-book</t>
  </si>
  <si>
    <t>Zen and the Art of the Objective-C Craftsmanship</t>
  </si>
  <si>
    <t>andreamazz/AMPopTip</t>
  </si>
  <si>
    <t>An animated popover that pops out a given frame, great for subtle UI tips and onboarding.</t>
  </si>
  <si>
    <t>chenglou/react-tween-state</t>
  </si>
  <si>
    <t>React animation.</t>
  </si>
  <si>
    <t>balysv/material-menu</t>
  </si>
  <si>
    <t>Animations for Android L drawer, back, dismiss and check icons</t>
  </si>
  <si>
    <t>CrawlScript/WebCollector</t>
  </si>
  <si>
    <t>WebCollector is an open source web crawler framework based on Java.It provides some simple interfaces for crawling the Web,you can setup a multi-threaded web crawler in less than 5 minutes.</t>
  </si>
  <si>
    <t>Design-Patterns-In-Swift</t>
  </si>
  <si>
    <t>Design Patterns implemented in Swift</t>
  </si>
  <si>
    <t>chrislusf/seaweedfs</t>
  </si>
  <si>
    <t>SeaweedFS is a simple and highly scalable distributed file system. There are two objectives:  to store billions of files! to serve the files fast! Instead of supporting full POSIX file system semantics, SeaweedFS choose to implement only a key~file mapping. Similar to the word "NoSQL", you can call it as "NoFS".</t>
  </si>
  <si>
    <t>JuliusSweetland/OptiKey</t>
  </si>
  <si>
    <t>OptiKey - Full computer control and speech with your eyes</t>
  </si>
  <si>
    <t>bradfitz/http2</t>
  </si>
  <si>
    <t>old repo for HTTP/2 support for Go (see README for new home)</t>
  </si>
  <si>
    <t>overtrue/pinyin</t>
  </si>
  <si>
    <t>:cn: ????????????????</t>
  </si>
  <si>
    <t>iOS8-day-by-day</t>
  </si>
  <si>
    <t>Selection of projects accompanying the iOS8-Day-by-Day blog series http://www.shinobicontrols.com/iOS8DayByDay</t>
  </si>
  <si>
    <t>daltoniam/Starscream</t>
  </si>
  <si>
    <t>Websockets in swift for iOS and OSX</t>
  </si>
  <si>
    <t>jtblin/angular-chart.js</t>
  </si>
  <si>
    <t>Reactive, responsive, beautiful charts for AngularJS using Chart.js: http://jtblin.github.io/angular-chart.js</t>
  </si>
  <si>
    <t>JonasGessner/JGProgressHUD</t>
  </si>
  <si>
    <t>An elegant and simple progress HUD for iOS and tvOS.</t>
  </si>
  <si>
    <t>oguzbilgener/CircularFloatingActionMenu</t>
  </si>
  <si>
    <t>an animated circular menu for Android</t>
  </si>
  <si>
    <t>onepassword-app-extension</t>
  </si>
  <si>
    <t>1Password Extension for iOS Apps</t>
  </si>
  <si>
    <t>FloatingActionButton</t>
  </si>
  <si>
    <t>[DEPRECATED] Android floating action button</t>
  </si>
  <si>
    <t>dexafree/MaterialList</t>
  </si>
  <si>
    <t>An Android library aimed to get the beautiful CardViews that Google shows at its official design specifications</t>
  </si>
  <si>
    <t>gliderlabs/registrator</t>
  </si>
  <si>
    <t>Service registry bridge for Docker with pluggable adapters</t>
  </si>
  <si>
    <t>ManuelSchneid3r/albert</t>
  </si>
  <si>
    <t>A fast and flexible keyboard launcher</t>
  </si>
  <si>
    <t>sintaxi/surge</t>
  </si>
  <si>
    <t>CLI for the surge.sh CDN</t>
  </si>
  <si>
    <t>impulse</t>
  </si>
  <si>
    <t>Dynamic Physics Interactions for the Mobile Web</t>
  </si>
  <si>
    <t>AltBeacon/android-beacon-library</t>
  </si>
  <si>
    <t>Allows Android apps to interact with BLE beacons</t>
  </si>
  <si>
    <t>tutao/tutanota</t>
  </si>
  <si>
    <t>Tutanota is the end-to-end encrypted mail client that enables you to communicate securely with anyone.</t>
  </si>
  <si>
    <t>php-langspec</t>
  </si>
  <si>
    <t>PHP Language Specification</t>
  </si>
  <si>
    <t>ongakuer/CircleIndicator</t>
  </si>
  <si>
    <t>A lightweight viewpager indicator like in nexus 5 launcher</t>
  </si>
  <si>
    <t>Core-Data-Editor</t>
  </si>
  <si>
    <t>Core Data Editor lets you easily view, edit and analyze applicationsâ€˜ data. Core Data Editor is compatible with Mac and iOS applications and supports XML, SQLite and binary stores, visualizes all relationships and is able to edit the data and generate Objective-C code for the data model.</t>
  </si>
  <si>
    <t>ppy/osu</t>
  </si>
  <si>
    <t>rhythm is just a *click* away!</t>
  </si>
  <si>
    <t>Alamofire</t>
  </si>
  <si>
    <t>Elegant HTTP Networking in Swift</t>
  </si>
  <si>
    <t>sd6352051/NiftyDialogEffects</t>
  </si>
  <si>
    <t>Nifty Modal Dialog Effects</t>
  </si>
  <si>
    <t>webpack/react-starter</t>
  </si>
  <si>
    <t>[OUTDATED] Starter template for React with webpack. Doesn't focus on simplicity! NOT FOR BEGINNERS!</t>
  </si>
  <si>
    <t>blast</t>
  </si>
  <si>
    <t>Blast text apart to make it manipulable.</t>
  </si>
  <si>
    <t>js-next/react-style</t>
  </si>
  <si>
    <t>UNMAINTAINED</t>
  </si>
  <si>
    <t>joshaber/Few.swift</t>
  </si>
  <si>
    <t>Views as functions of their state.</t>
  </si>
  <si>
    <t>diogobernardino/WilliamChart</t>
  </si>
  <si>
    <t>Android library to create charts.</t>
  </si>
  <si>
    <t>Rant</t>
  </si>
  <si>
    <t>Robust and feature-rich procedural text generation engine</t>
  </si>
  <si>
    <t>name5566/leaf</t>
  </si>
  <si>
    <t>A game server framework in Go (golang)</t>
  </si>
  <si>
    <t>artsy/eidolon</t>
  </si>
  <si>
    <t>The Artsy Auction Kiosk App</t>
  </si>
  <si>
    <t>darknessomi/musicbox</t>
  </si>
  <si>
    <t>alecthomas/gometalinter</t>
  </si>
  <si>
    <t>Concurrently run Go lint tools and normalise their output</t>
  </si>
  <si>
    <t>maryrosecook/gitlet</t>
  </si>
  <si>
    <t>Git implemented in JavaScript</t>
  </si>
  <si>
    <t>scraperjs</t>
  </si>
  <si>
    <t>A complete and versatile web scraper.</t>
  </si>
  <si>
    <t>Diolor/Swipecards</t>
  </si>
  <si>
    <t>A Tinder-like Android library to create the swipe cards effect. You can swipe left or right to like or dislike the content.</t>
  </si>
  <si>
    <t>ampedandwired/html-webpack-plugin</t>
  </si>
  <si>
    <t>Simplifies creation of HTML files to serve your webpack bundles</t>
  </si>
  <si>
    <t>dekujs/deku</t>
  </si>
  <si>
    <t>Render interfaces using pure functions and virtual DOM</t>
  </si>
  <si>
    <t>mattt/Surge</t>
  </si>
  <si>
    <t>A Swift library that uses the Accelerate framework to provide high-performance functions for matrix math, digital signal processing, and image manipulation.</t>
  </si>
  <si>
    <t>kriskowal/gtor</t>
  </si>
  <si>
    <t>A General Theory of Reactivity</t>
  </si>
  <si>
    <t>iluwatar/java-design-patterns</t>
  </si>
  <si>
    <t>Design patterns implemented in Java</t>
  </si>
  <si>
    <t>tvbarthel/BlurDialogFragment</t>
  </si>
  <si>
    <t>Library project to display DialogFragment with a blur effect.</t>
  </si>
  <si>
    <t>senna</t>
  </si>
  <si>
    <t>:seedling: A blazing-fast Single Page Application engine</t>
  </si>
  <si>
    <t>way.js</t>
  </si>
  <si>
    <t>Simple, lightweight, persistent two-way databinding</t>
  </si>
  <si>
    <t>intelsdi-x/snap</t>
  </si>
  <si>
    <t>The open telemetry framework</t>
  </si>
  <si>
    <t>jquery-focuspoint</t>
  </si>
  <si>
    <t>jQuery plugin for 'responsive cropping'. Dynamically crop images to fill available space without cutting out the image's subject. Great for full-screen images.</t>
  </si>
  <si>
    <t>naoty/Timepiece</t>
  </si>
  <si>
    <t>Intuitive date handling in Swift</t>
  </si>
  <si>
    <t>VBFPopFlatButton</t>
  </si>
  <si>
    <t>Flat button with 9 different states using POP</t>
  </si>
  <si>
    <t>srdja/Collections-C</t>
  </si>
  <si>
    <t>A library of generic data structures.</t>
  </si>
  <si>
    <t>laravel/socialite</t>
  </si>
  <si>
    <t>chanjarster/weixin-java-tools</t>
  </si>
  <si>
    <t>?????????Java SDK</t>
  </si>
  <si>
    <t>slackhq/SlackTextViewController</t>
  </si>
  <si>
    <t>A drop-in UIViewController subclass with a growing text input view and other useful messaging features</t>
  </si>
  <si>
    <t>callemall/material-ui</t>
  </si>
  <si>
    <t>React components that implement Google's Material Design.</t>
  </si>
  <si>
    <t>google/re2</t>
  </si>
  <si>
    <t>RE2 is a fast, safe, thread-friendly alternative to backtracking regular expression engines like those used in PCRE, Perl, and Python. It is a C++ library.</t>
  </si>
  <si>
    <t>nispok/snackbar</t>
  </si>
  <si>
    <t>[DEPRECATED] Android Library that implements Snackbars from Google's Material Design documentation.</t>
  </si>
  <si>
    <t>r0adkll/Slidr</t>
  </si>
  <si>
    <t xml:space="preserve">Easily add slide to dismiss functionality to an Activity </t>
  </si>
  <si>
    <t>mamaral/Onboard</t>
  </si>
  <si>
    <t>An iOS framework to easily create a beautiful and engaging onboarding experience with only a few lines of code.</t>
  </si>
  <si>
    <t>Mechazawa/FuckFuckAdblock</t>
  </si>
  <si>
    <t xml:space="preserve">Acts like FuckAdBlock.js but always says that no adblock was detected </t>
  </si>
  <si>
    <t>Microsoft/cpprestsdk</t>
  </si>
  <si>
    <t>The C++ REST SDK is a Microsoft project for cloud-based client-server communication in native code using a modern asynchronous C++ API design. This project aims to help C++ developers connect to and interact with services.</t>
  </si>
  <si>
    <t>google/error-prone</t>
  </si>
  <si>
    <t>Catch common Java mistakes as compile-time errors</t>
  </si>
  <si>
    <t>gabrielemariotti/RecyclerViewItemAnimators</t>
  </si>
  <si>
    <t>An Android library which provides simple Item animations to RecyclerView items</t>
  </si>
  <si>
    <t>gaearon/flux-react-router-example</t>
  </si>
  <si>
    <t>A sample app showcasing Flux with React Router</t>
  </si>
  <si>
    <t>baoyongzhang/SwipeMenuListView</t>
  </si>
  <si>
    <t>[DEPRECATED] A swipe menu for ListView.</t>
  </si>
  <si>
    <t>ruslanskorb/RSKImageCropper</t>
  </si>
  <si>
    <t>An image cropper / photo cropper for iOS like in the Contacts app with support for landscape orientation.</t>
  </si>
  <si>
    <t>AndroidSwipeLayout</t>
  </si>
  <si>
    <t>The Most Powerful Swipe Layout!</t>
  </si>
  <si>
    <t>mbdavid/LiteDB</t>
  </si>
  <si>
    <t>LiteDB - A .NET NoSQL Document Store in a single data file - www.litedb.org</t>
  </si>
  <si>
    <t>ibrute</t>
  </si>
  <si>
    <t>AppleID bruteforce p0c</t>
  </si>
  <si>
    <t>zcweng/ToggleButton</t>
  </si>
  <si>
    <t>ToggleButton Widget For Android Dev</t>
  </si>
  <si>
    <t>siyamed/android-shape-imageview</t>
  </si>
  <si>
    <t>Custom shaped android imageview components</t>
  </si>
  <si>
    <t>jonschlinkert/remarkable</t>
  </si>
  <si>
    <t>Markdown parser, done right. Commonmark support, extensions, syntax plugins, high speed - all in one. Gulp and metalsmith plugins are also available.</t>
  </si>
  <si>
    <t>aschuch/StatefulViewController</t>
  </si>
  <si>
    <t>Placeholder views based on content, loading, error or empty states</t>
  </si>
  <si>
    <t>marvelapp/FancyTabBar</t>
  </si>
  <si>
    <t>An expandable and customisable tabbar for iOS</t>
  </si>
  <si>
    <t>zoofIO/flexx</t>
  </si>
  <si>
    <t>Write desktop and web apps in pure Python</t>
  </si>
  <si>
    <t>profiling</t>
  </si>
  <si>
    <t>An interactive continuous Python profiler.</t>
  </si>
  <si>
    <t>Frank-Zhu/PullZoomView</t>
  </si>
  <si>
    <t>An Android custom ListView and ScrollView with pull to zoom-in.</t>
  </si>
  <si>
    <t>Shopify/toxiproxy</t>
  </si>
  <si>
    <t>:alarm_clock: :fire: A TCP proxy to simulate network and system conditions for chaos and resiliency testing</t>
  </si>
  <si>
    <t>tymondesigns/jwt-auth</t>
  </si>
  <si>
    <t>? JSON Web Token Authentication for Laravel &amp; Lumen</t>
  </si>
  <si>
    <t>brototype</t>
  </si>
  <si>
    <t>Bro, do you even?</t>
  </si>
  <si>
    <t>particles.js</t>
  </si>
  <si>
    <t>A lightweight JavaScript library for creating particles</t>
  </si>
  <si>
    <t>kaishin/Gifu</t>
  </si>
  <si>
    <t>High-performance animated GIF support for iOS in Swift</t>
  </si>
  <si>
    <t>kyleduo/SwitchButton</t>
  </si>
  <si>
    <t>A cute widget of Switch Button for  you to create beautiful and friendly UI.</t>
  </si>
  <si>
    <t>comcastifyjs</t>
  </si>
  <si>
    <t>Sometimes images just load too damned fast.</t>
  </si>
  <si>
    <t>js-data/js-data</t>
  </si>
  <si>
    <t>Give your data the treatment it deserves with a framework-agnostic, datastore-agnostic JavaScript ORM built for ease of use and peace of mind. Works in Node.js and in the Browser. Main Site: http://js-data.io, API Reference Docs: http://api.js-data.io/js-data</t>
  </si>
  <si>
    <t>vandadnp/iOS-8-Swift-Programming-Cookbook</t>
  </si>
  <si>
    <t>This is the GitHub repository of O'Reilly's iOS 8 Swift Programming Cookbook</t>
  </si>
  <si>
    <t>Lasagne/Lasagne</t>
  </si>
  <si>
    <t>Lightweight library to build and train neural networks in Theano</t>
  </si>
  <si>
    <t>androguard/androguard</t>
  </si>
  <si>
    <t>Reverse engineering, Malware and goodware analysis of Android applications ... and more (ninja !)</t>
  </si>
  <si>
    <t>oliver-moran/jimp</t>
  </si>
  <si>
    <t>An image processing library written entirely in JavaScript for Node, with zero external or native dependencies.</t>
  </si>
  <si>
    <t>waynewbishop/SwiftStructures</t>
  </si>
  <si>
    <t>Examples of commonly used data structures and algorithms in Swift.</t>
  </si>
  <si>
    <t>optimizely/nuclear-js</t>
  </si>
  <si>
    <t>Reactive Flux built with ImmutableJS data structures. Framework agnostic.</t>
  </si>
  <si>
    <t>balysv/material-ripple</t>
  </si>
  <si>
    <t>Android L Ripple effect wrapper for Views</t>
  </si>
  <si>
    <t>alamkanak/Android-Week-View</t>
  </si>
  <si>
    <t>Android Week View is an android library to display calendars (week view or day view) within the app. It supports custom styling.</t>
  </si>
  <si>
    <t>liuruoze/EasyPR</t>
  </si>
  <si>
    <t xml:space="preserve">An easy, flexible, and accurate plate recognition project for Chinese licenses in unconstrained situations. </t>
  </si>
  <si>
    <t>qdore/Mutate</t>
  </si>
  <si>
    <t>A simple launcher inspired by Alfred for ubuntu and Fedora.</t>
  </si>
  <si>
    <t>matthewpalmer/Locksmith</t>
  </si>
  <si>
    <t>A powerful, protocol-oriented library for working with the keychain in Swift.</t>
  </si>
  <si>
    <t>android-ui</t>
  </si>
  <si>
    <t>Android UI library.</t>
  </si>
  <si>
    <t>kimmobrunfeldt/progressbar.js</t>
  </si>
  <si>
    <t xml:space="preserve">Responsive and slick progress bars </t>
  </si>
  <si>
    <t>soarcn/BottomSheet</t>
  </si>
  <si>
    <t>One way to present a set of actions to a user is with bottom sheets, a sheet of paper that slides up from the bottom edge of the screen. Bottom sheets offer flexibility in the display of clear and simple actions that do not need explanation.</t>
  </si>
  <si>
    <t>thoughtbot/Argo</t>
  </si>
  <si>
    <t>Functional JSON parsing library for Swift</t>
  </si>
  <si>
    <t>gifshot</t>
  </si>
  <si>
    <t xml:space="preserve">  JavaScript library that can create animated GIFs from media streams, videos, or images</t>
  </si>
  <si>
    <t>pixie-lang/pixie</t>
  </si>
  <si>
    <t>A small, fast, native lisp with "magical" powers</t>
  </si>
  <si>
    <t>dogo/SCLAlertView</t>
  </si>
  <si>
    <t>Beautiful animated Alert View. Written in Objective-C</t>
  </si>
  <si>
    <t>mgp25/Chat-API</t>
  </si>
  <si>
    <t xml:space="preserve"> The php WhatsApp library</t>
  </si>
  <si>
    <t>okonet/react-dropzone</t>
  </si>
  <si>
    <t>Simple HTML5 drag-drop zone with React.js.</t>
  </si>
  <si>
    <t>drakeet/MaterialDialog</t>
  </si>
  <si>
    <t xml:space="preserve">(Deprecated: This library is deprecated and you should use android.support.v7.app.AlertDialog instead. ) An Android dialog library, has strong extensibility, customizability, and for conveniently building Material Design Dialog in Android version 2.2 ~ L. </t>
  </si>
  <si>
    <t>6to5</t>
  </si>
  <si>
    <t>:tropical_fish: Babel is a compiler for writing next generation JavaScript.</t>
  </si>
  <si>
    <t>gunthercox/ChatterBot</t>
  </si>
  <si>
    <t>ChatterBot is a machine learning, conversational dialog engine for creating chat bots</t>
  </si>
  <si>
    <t>jonathanslenders/ptpython</t>
  </si>
  <si>
    <t>A better Python REPL</t>
  </si>
  <si>
    <t>sethvincent/javascripting</t>
  </si>
  <si>
    <t>Learn JavaScript by adventuring around in the terminal.</t>
  </si>
  <si>
    <t>cazala/synaptic</t>
  </si>
  <si>
    <t>architecture-free neural network library for node.js and the browser</t>
  </si>
  <si>
    <t>google/recaptcha</t>
  </si>
  <si>
    <t>reCAPTCHA is a free service to protect your website from spam and abuse.</t>
  </si>
  <si>
    <t>vuejs/vue-loader</t>
  </si>
  <si>
    <t>? Webpack loader for Vue.js components</t>
  </si>
  <si>
    <t>EasyDarwin/EasyDarwin</t>
  </si>
  <si>
    <t>open source?high performance?industrial rtsp streaming server based on Darwin Streaming Server,a lot of optimization on streaming relay,KeyFrame cache,RESTful,and web management,also EasyDarwin support distributed load balancing,a simple streaming media cloud platform architecture.?????RTSP?????????Darwin Streaming Server ??????RTSP??????????????RESTful???WEB???????????????EasyDarwin????????????????????</t>
  </si>
  <si>
    <t>timehop/sticky-headers-recyclerview</t>
  </si>
  <si>
    <t>[UNMAINTAINED] Sticky Headers decorator for Android's RecyclerView</t>
  </si>
  <si>
    <t>hyperoslo/Form</t>
  </si>
  <si>
    <t>The most flexible and powerful way to build a form on iOS</t>
  </si>
  <si>
    <t>yuantiku/YTKKeyValueStore</t>
  </si>
  <si>
    <t>A simple Key-Value storage tool, using Sqlite as backend.</t>
  </si>
  <si>
    <t>boto/boto3</t>
  </si>
  <si>
    <t>AWS SDK for Python</t>
  </si>
  <si>
    <t>cSploit/android</t>
  </si>
  <si>
    <t>cSploit - The most complete and advanced IT security professional toolkit on Android.</t>
  </si>
  <si>
    <t>alsotang/node-lessons</t>
  </si>
  <si>
    <t>:closed_book:?Node.js ?????? by alsotang</t>
  </si>
  <si>
    <t>babel/babelify</t>
  </si>
  <si>
    <t>Browserify transform for Babel</t>
  </si>
  <si>
    <t>oli107/material-range-bar</t>
  </si>
  <si>
    <t>Android widget for selecting a range of values.</t>
  </si>
  <si>
    <t>scotch-io/scotch-box</t>
  </si>
  <si>
    <t>Scotch Box is a preconfigured Vagrant Box with a full array of LAMP Stack features to get you up and running with Vagrant in no time.</t>
  </si>
  <si>
    <t>hashicorp/consul-template</t>
  </si>
  <si>
    <t>Template rendering, notifier, and supervisor for @HashiCorp Consul and Vault data.</t>
  </si>
  <si>
    <t>KhaosT/HAP-NodeJS</t>
  </si>
  <si>
    <t>Node.js implementation of HomeKit Accessory Server.</t>
  </si>
  <si>
    <t>babel/babel-loader</t>
  </si>
  <si>
    <t>? Webpack plugin for Babel</t>
  </si>
  <si>
    <t>hankcs/HanLP</t>
  </si>
  <si>
    <t>?????? ???? ???? ?????? ?????? ????? ????  ???? ???? ???? ????</t>
  </si>
  <si>
    <t>LuckyJayce/ViewPagerIndicator</t>
  </si>
  <si>
    <t>Indicator ?? tabhost???????tab?????????tab?????????banner?????????tab???</t>
  </si>
  <si>
    <t>lecho/hellocharts-android</t>
  </si>
  <si>
    <t>Charts/graphs library for Android compatible with API 8+, several chart types with support for scaling, scrolling and animations</t>
  </si>
  <si>
    <t>amjith/pgcli</t>
  </si>
  <si>
    <t>Postgres CLI with autocompletion and syntax highlighting</t>
  </si>
  <si>
    <t>jsstyles/jss</t>
  </si>
  <si>
    <t>JSS is an authoring tool for CSS which uses JavaScript as a host language.</t>
  </si>
  <si>
    <t>saulmm/Android-Material-Examples</t>
  </si>
  <si>
    <t>[Deprecated] Little bites of Material Design</t>
  </si>
  <si>
    <t>Konloch/bytecode-viewer</t>
  </si>
  <si>
    <t>A Java 8 Jar &amp; Android APK Reverse Engineering Suite (Decompiler, Editor, Debugger &amp; More)</t>
  </si>
  <si>
    <t>RippleEffect</t>
  </si>
  <si>
    <t>Implementation of Ripple effect from Material Design for Android API 9+</t>
  </si>
  <si>
    <t>andkulikov/Transitions-Everywhere</t>
  </si>
  <si>
    <t>Backport of Android Transitions API for animations. Animations backported to Android 4.0+. API compatible with Android 2.2+</t>
  </si>
  <si>
    <t>KZBootstrap</t>
  </si>
  <si>
    <t>iOS project bootstrap aimed at high quality coding.</t>
  </si>
  <si>
    <t>seatgeek/react-infinite</t>
  </si>
  <si>
    <t>A browser-ready efficient scrolling container based on UITableView</t>
  </si>
  <si>
    <t>dangdangdotcom/dubbox</t>
  </si>
  <si>
    <t>Dubbox now means Dubbo eXtensions, and it adds features like RESTful remoting, Kyro/FST serialization, etc to the Dubbo service framework.</t>
  </si>
  <si>
    <t>amulyakhare/TextDrawable</t>
  </si>
  <si>
    <t>This light-weight library provides images with letter/text like the Gmail app. It extends the Drawable class thus can be used with existing/custom/network ImageView classes. Also included is a fluent interface for creating drawables and a customizable ColorGenerator.</t>
  </si>
  <si>
    <t>newmarcel/KeepingYouAwake</t>
  </si>
  <si>
    <t>Prevents your Mac from going to sleep.</t>
  </si>
  <si>
    <t>xat/castnow</t>
  </si>
  <si>
    <t>commandline chromecast player</t>
  </si>
  <si>
    <t>jpardogo/PagerSlidingTabStrip</t>
  </si>
  <si>
    <t>An interactive indicator to navigate between the different pages of a ViewPager</t>
  </si>
  <si>
    <t>bahmutov/code-snippets</t>
  </si>
  <si>
    <t>Chrome DevTools code snippets</t>
  </si>
  <si>
    <t>neokree/MaterialTabs</t>
  </si>
  <si>
    <t>Custom Tabs with Material Design effects</t>
  </si>
  <si>
    <t>christianalfoni/formsy-react</t>
  </si>
  <si>
    <t>A form input builder and validator for React JS</t>
  </si>
  <si>
    <t>JakeWharton/Telecine</t>
  </si>
  <si>
    <t>Record full-resolution video on your Android devices.</t>
  </si>
  <si>
    <t>mikepenz/LollipopShowcase</t>
  </si>
  <si>
    <t>A simple app to showcase Androids Material Design and some of the cool new cool stuff in Android Lollipop. RecyclerView, CardView, ActionBarDrawerToggle, DrawerLayout, Animations, Android Compat Design, Toolbar</t>
  </si>
  <si>
    <t>tomchentw/react-google-maps</t>
  </si>
  <si>
    <t>React.js Google Maps integration component</t>
  </si>
  <si>
    <t>rtfeldman/seamless-immutable</t>
  </si>
  <si>
    <t>Immutable data structures for JavaScript which are backwards-compatible with normal JS Arrays and Objects.</t>
  </si>
  <si>
    <t>acdlite/flummox</t>
  </si>
  <si>
    <t>Minimal, isomorphic Flux.</t>
  </si>
  <si>
    <t>IDSIA/brainstorm</t>
  </si>
  <si>
    <t>Fast, flexible and fun neural networks.</t>
  </si>
  <si>
    <t>swing</t>
  </si>
  <si>
    <t>A swipeable cards interface. The swipe-left/swipe-right for yes/no input. As seen in apps like Jelly and Tinder.</t>
  </si>
  <si>
    <t>bingoogolapple/BGABanner-Android</t>
  </si>
  <si>
    <t>???????? + ????1?????? + ??????????</t>
  </si>
  <si>
    <t>spider</t>
  </si>
  <si>
    <t>Unsurprising JavaScript - No longer active</t>
  </si>
  <si>
    <t>kanytu/android-parallax-recyclerview</t>
  </si>
  <si>
    <t xml:space="preserve"> An adapter which could be used to achieve a parallax effect on RecyclerView.</t>
  </si>
  <si>
    <t>SamRothCA/Today-Scripts</t>
  </si>
  <si>
    <t>A widget for running scripts in the Today View in OS X Yosemite's Notification Center</t>
  </si>
  <si>
    <t>Workiva/go-datastructures</t>
  </si>
  <si>
    <t>esbullington/react-d3</t>
  </si>
  <si>
    <t>Modular React charts made with d3.js</t>
  </si>
  <si>
    <t>lzyzsd/CircleProgress</t>
  </si>
  <si>
    <t>CircleProgress, DonutProgress, ArcProgress</t>
  </si>
  <si>
    <t>matt-42/silicon</t>
  </si>
  <si>
    <t>A high performance, middleware oriented C++14 http web framework</t>
  </si>
  <si>
    <t>kean/DFImageManager</t>
  </si>
  <si>
    <t>Image loading, processing, caching and preheating</t>
  </si>
  <si>
    <t>tmi</t>
  </si>
  <si>
    <t>TMI (Too Many Images) - discover your image weight on the web</t>
  </si>
  <si>
    <t>skywinder/github-changelog-generator</t>
  </si>
  <si>
    <t>Automatically generate change log from your tags, issues, labels and pull requests on GitHub.</t>
  </si>
  <si>
    <t>zzz40500/GsonFormat</t>
  </si>
  <si>
    <t>??Gson??????,?JSONObject???String  ?????</t>
  </si>
  <si>
    <t>gabime/spdlog</t>
  </si>
  <si>
    <t>Super fast C++ logging library.</t>
  </si>
  <si>
    <t>baoyongzhang/android-PullRefreshLayout</t>
  </si>
  <si>
    <t>This component like SwipeRefreshLayout, it is more beautiful than SwipeRefreshLayout.</t>
  </si>
  <si>
    <t>zhxnlai/ZLSwipeableView</t>
  </si>
  <si>
    <t>A simple view for building card like interface inspired by Tinder and Potluck.</t>
  </si>
  <si>
    <t>firefox-ios</t>
  </si>
  <si>
    <t>Firefox for iOS</t>
  </si>
  <si>
    <t>oliver006/elasticsearch-gmail</t>
  </si>
  <si>
    <t>Index your Gmail Inbox with Elasticsearch</t>
  </si>
  <si>
    <t>CBStoreHouseRefreshControl</t>
  </si>
  <si>
    <t>Fully customizable pull-to-refresh control inspired by Storehouse iOS app</t>
  </si>
  <si>
    <t>c4</t>
  </si>
  <si>
    <t>C in four functions</t>
  </si>
  <si>
    <t>yahoo/fluxible</t>
  </si>
  <si>
    <t>A pluggable container for universal flux applications</t>
  </si>
  <si>
    <t>codestergit/SweetAlert-iOS</t>
  </si>
  <si>
    <t>Live animated Alert View for iOS written in Swift</t>
  </si>
  <si>
    <t>codekitchen/dinghy</t>
  </si>
  <si>
    <t>faster, friendlier Docker on OS X</t>
  </si>
  <si>
    <t>cameron314/concurrentqueue</t>
  </si>
  <si>
    <t>A fast multi-producer, multi-consumer lock-free concurrent queue for C++11</t>
  </si>
  <si>
    <t>joelgrus/data-science-from-scratch</t>
  </si>
  <si>
    <t>code for Data Science From Scratch book</t>
  </si>
  <si>
    <t>neokree/MaterialNavigationDrawer</t>
  </si>
  <si>
    <t>Navigation Drawer Activity with material design style and simplified methods</t>
  </si>
  <si>
    <t>pedrovgs/Algorithms</t>
  </si>
  <si>
    <t>Solutions for some common algorithm problems written in Java.</t>
  </si>
  <si>
    <t>Ahmed-Ali/JSONExport</t>
  </si>
  <si>
    <t>JSONExport is a desktop application for Mac OS X which enables you to export JSON objects as model classes with their associated constructors, utility methods, setters and getters in your favorite language.</t>
  </si>
  <si>
    <t>algorithms playground for common questions</t>
  </si>
  <si>
    <t>animated-tab-bar</t>
  </si>
  <si>
    <t>:octocat: RAMAnimatedTabBarController is a Swift UI module for adding animation to tabbar items. Made by @Ramotion</t>
  </si>
  <si>
    <t>tylertreat/Comcast</t>
  </si>
  <si>
    <t>Simulating shitty network connections so you can build better systems.</t>
  </si>
  <si>
    <t>android-Ultra-Pull-To-Refresh</t>
  </si>
  <si>
    <t>Ultra Pull to Refresh for Android. Support all the views.</t>
  </si>
  <si>
    <t>yask123/Instant-Music-Downloader</t>
  </si>
  <si>
    <t xml:space="preserve">?  Downloads Music From The Web </t>
  </si>
  <si>
    <t>pnikosis/materialish-progress</t>
  </si>
  <si>
    <t>A material style progress wheel compatible with 2.3</t>
  </si>
  <si>
    <t>akiran/react-slick</t>
  </si>
  <si>
    <t xml:space="preserve">React carousel component </t>
  </si>
  <si>
    <t>nghialv/MaterialKit</t>
  </si>
  <si>
    <t>Material design components for iOS written in Swift</t>
  </si>
  <si>
    <t>droidicon</t>
  </si>
  <si>
    <t>Over 1600 customizable icons for Android including 750+ Google Material Design icons, 25 ready-made social badges, and more!</t>
  </si>
  <si>
    <t>ozodrukh/CircularReveal</t>
  </si>
  <si>
    <t>Lollipop ViewAnimationUtils.createCircularReveal for everyone 4.0+</t>
  </si>
  <si>
    <t>avajs/ava</t>
  </si>
  <si>
    <t>:rocket: Futuristic JavaScript test runner</t>
  </si>
  <si>
    <t>supermarin/YosemiteSanFranciscoFont</t>
  </si>
  <si>
    <t>Replace Helvetica Neue on your 10.10 Yosemite Mac with San Francisco â€“ the ?Watch font.</t>
  </si>
  <si>
    <t>vvo/gifify</t>
  </si>
  <si>
    <t>? Convert any video file to an optimized animated GIF.</t>
  </si>
  <si>
    <t>houkx/android-pluginmgr</t>
  </si>
  <si>
    <t>apk plug apkplug apk load</t>
  </si>
  <si>
    <t>golang/protobuf</t>
  </si>
  <si>
    <t>Go support for Google's protocol buffers</t>
  </si>
  <si>
    <t>SVG-Morpheus</t>
  </si>
  <si>
    <t>JavaScript library enabling SVG icons to morph from one to the other. It implements Material Design's Delightful Details transitions. (THIS PROJECT IS NOT MAINTAINED ANYMORE)</t>
  </si>
  <si>
    <t>StefanLage/SLPagingView</t>
  </si>
  <si>
    <t>Navigation bar system allowing to do a Tinder like or Twitter like</t>
  </si>
  <si>
    <t>HIPS/autograd</t>
  </si>
  <si>
    <t>Efficiently computes derivatives of numpy code.</t>
  </si>
  <si>
    <t>Yelp/elastalert</t>
  </si>
  <si>
    <t>Easy &amp; Flexible Alerting With ElasticSearch</t>
  </si>
  <si>
    <t>konmik/nucleus</t>
  </si>
  <si>
    <t>Nucleus is an Android library, which utilizes the Model-View-Presenter pattern to properly connect background tasks with visual parts of an application.</t>
  </si>
  <si>
    <t>mentum/lambdaws</t>
  </si>
  <si>
    <t>Deploy, run and get results from Amazon AWS Lambda in a breeze</t>
  </si>
  <si>
    <t>AnderWeb/discreteSeekBar</t>
  </si>
  <si>
    <t>dmvaldman/samsara</t>
  </si>
  <si>
    <t>Continuous UI</t>
  </si>
  <si>
    <t>Yomguithereal/baobab</t>
  </si>
  <si>
    <t>JavaScript persistent and optionally immutable data tree with cursors.</t>
  </si>
  <si>
    <t>MyCATApache/Mycat-Server</t>
  </si>
  <si>
    <t>aws/aws-sdk-go</t>
  </si>
  <si>
    <t>AWS SDK for the Go programming language.</t>
  </si>
  <si>
    <t>goadesign/goa</t>
  </si>
  <si>
    <t>Design-based APIs and microservices in Go</t>
  </si>
  <si>
    <t>dekatotoro/SlideMenuControllerSwift</t>
  </si>
  <si>
    <t>iOS Slide Menu View based on Google+, iQON, Feedly, Ameba iOS app.  It is written in pure swift.</t>
  </si>
  <si>
    <t>mutualmobile/MMWormhole</t>
  </si>
  <si>
    <t>Message passing between iOS apps and extensions.</t>
  </si>
  <si>
    <t>grpc/grpc-go</t>
  </si>
  <si>
    <t>The Go language implementation of gRPC. HTTP/2 based RPC</t>
  </si>
  <si>
    <t>grpc/grpc-java</t>
  </si>
  <si>
    <t>The Java gRPC implementation. HTTP/2 based RPC</t>
  </si>
  <si>
    <t>guyonroche/exceljs</t>
  </si>
  <si>
    <t>Excel Workbook Manager</t>
  </si>
  <si>
    <t>shazow/ssh-chat</t>
  </si>
  <si>
    <t>Chat over SSH.</t>
  </si>
  <si>
    <t>rickytan/RTImageAssets</t>
  </si>
  <si>
    <t>A Xcode plugin to automatically generate @2x, @1x image from @3x image for you, or upscale to @3x from @2x</t>
  </si>
  <si>
    <t>Malinskiy/SuperRecyclerView</t>
  </si>
  <si>
    <t>Pumped up RecyclerView</t>
  </si>
  <si>
    <t>facebook/wangle</t>
  </si>
  <si>
    <t>Wangle is a framework providing a set of common client/server abstractions for building services in a consistent, modular, and composable way.</t>
  </si>
  <si>
    <t>orhanobut/dialogplus</t>
  </si>
  <si>
    <t>Advanced dialog solution for android</t>
  </si>
  <si>
    <t>hothero/awesome-rails-gem</t>
  </si>
  <si>
    <t>A collection of awesome Ruby Gems for Rails development.</t>
  </si>
  <si>
    <t>ben-manes/caffeine</t>
  </si>
  <si>
    <t>A high performance caching library for Java 8</t>
  </si>
  <si>
    <t>ai/browserslist</t>
  </si>
  <si>
    <t>Share target browsers between different front-end tools, like Autoprefixer, Stylelint and babel-preset-env.</t>
  </si>
  <si>
    <t>JohnEstropia/CoreStore</t>
  </si>
  <si>
    <t>Unleashing the real power of Core Data with the elegance and safety of Swift</t>
  </si>
  <si>
    <t>egrcc/zhihu-python</t>
  </si>
  <si>
    <t>shaojiankui/iOS-Categories</t>
  </si>
  <si>
    <t>JKCategories(iOS-Categories,Category), a collection of useful Objective-C Categories extending iOS Frameworks such as Foundation,UIKit,CoreData,QuartzCore,CoreLocation,MapKit Etc.</t>
  </si>
  <si>
    <t>Mozharovsky/CVCalendar</t>
  </si>
  <si>
    <t>A custom visual calendar for iOS 8+ written in Swift (4.0).</t>
  </si>
  <si>
    <t>yannickcr/eslint-plugin-react</t>
  </si>
  <si>
    <t>React specific linting rules for ESLint</t>
  </si>
  <si>
    <t>f2prateek/rx-preferences</t>
  </si>
  <si>
    <t>Reactive SharedPreferences for Android</t>
  </si>
  <si>
    <t>Avocarrot/json2view</t>
  </si>
  <si>
    <t>Update native Android UI on the fly</t>
  </si>
  <si>
    <t>lexrus/VPNOn</t>
  </si>
  <si>
    <t>Turn On your VPN like a hero.</t>
  </si>
  <si>
    <t>kostiakoval/WatchKit-Apps</t>
  </si>
  <si>
    <t>Tutorials app for WatchKit</t>
  </si>
  <si>
    <t>dotnet/orleans</t>
  </si>
  <si>
    <t>Orleans - Distributed Virtual Actor Model</t>
  </si>
  <si>
    <t>markdown-it/markdown-it</t>
  </si>
  <si>
    <t>Markdown parser, done right. 100% CommonMark support, extensions, syntax plugins &amp; high speed</t>
  </si>
  <si>
    <t>letsencrypt/boulder</t>
  </si>
  <si>
    <t>An ACME-based CA, written in Go.</t>
  </si>
  <si>
    <t>saiwu-bigkoo/Android-ConvenientBanner</t>
  </si>
  <si>
    <t>Simple and convenient banner, loop viewpager with 3D effects</t>
  </si>
  <si>
    <t>scylladb/scylla</t>
  </si>
  <si>
    <t>NoSQL data store using the seastar framework, compatible with Apache Cassandra</t>
  </si>
  <si>
    <t>kennethreitz/records</t>
  </si>
  <si>
    <t>SQL for Humans</t>
  </si>
  <si>
    <t>kishikawakatsumi/KeychainAccess</t>
  </si>
  <si>
    <t>Simple Swift wrapper for Keychain that works on iOS, watchOS, tvOS and macOS.</t>
  </si>
  <si>
    <t>SirCmpwn/TrueCraft</t>
  </si>
  <si>
    <t>Minecraft for hipsters</t>
  </si>
  <si>
    <t>saiwu-bigkoo/Android-PickerView</t>
  </si>
  <si>
    <t>This is a picker view for android , support linkage effect, timepicker and optionspicker.???????????????</t>
  </si>
  <si>
    <t>DavidWells/isomorphic-react-example</t>
  </si>
  <si>
    <t>ReactJS + NodeJS ( express ) demo tutorial with video. Universal/Isomorphic JS = Shared JavaScript that runs on both the client &amp; server.</t>
  </si>
  <si>
    <t>kragniz/json-sempai</t>
  </si>
  <si>
    <t>Use JSON files as if they are python modules</t>
  </si>
  <si>
    <t>konifar/android-material-design-icon-generator-plugin</t>
  </si>
  <si>
    <t>This plugin help you to set material design icon to your project.</t>
  </si>
  <si>
    <t>mde/ejs</t>
  </si>
  <si>
    <t>Embedded JavaScript templates -- http://ejs.co</t>
  </si>
  <si>
    <t>akexorcist/Android-RoundCornerProgressBar</t>
  </si>
  <si>
    <t>Round Corner Progress Bar Library for Android</t>
  </si>
  <si>
    <t>wdullaer/MaterialDateTimePicker</t>
  </si>
  <si>
    <t>Pick a date or time on Android in style</t>
  </si>
  <si>
    <t>ArtSabintsev/Siren</t>
  </si>
  <si>
    <t>ZhipingYang/UUChatTableView</t>
  </si>
  <si>
    <t>Cocoa UI component for group or private chat bubbles with text, images and audio support</t>
  </si>
  <si>
    <t>rudsonlive/NavigationDrawer-MaterialDesign</t>
  </si>
  <si>
    <t>Library Navigation drawer material design</t>
  </si>
  <si>
    <t>Freeyourgadget/Gadgetbridge</t>
  </si>
  <si>
    <t>A free and cloudless replacement for your gadget vendors' closed source Android applications. Supports Pebble, Mi Band, Liveview, HPlus and more.</t>
  </si>
  <si>
    <t>waditu/tushare</t>
  </si>
  <si>
    <t>TuShare is a utility for crawling historical data of China stocks</t>
  </si>
  <si>
    <t>justjavac/Programming-Alpha-To-Omega</t>
  </si>
  <si>
    <t>??????? ??????????</t>
  </si>
  <si>
    <t>anacrolix/torrent</t>
  </si>
  <si>
    <t>Full-featured BitTorrent client package and utilities</t>
  </si>
  <si>
    <t>konvajs/konva</t>
  </si>
  <si>
    <t>Konva.js is an HTML5 Canvas JavaScript framework that extends the 2d context by enabling canvas interactivity for desktop and mobile applications.</t>
  </si>
  <si>
    <t>wasabeef/glide-transformations</t>
  </si>
  <si>
    <t>An Android transformation library providing a variety of image transformations for Glide.</t>
  </si>
  <si>
    <t>JVillella/JVFloatingDrawer</t>
  </si>
  <si>
    <t>An easy to use floating drawer view controller.</t>
  </si>
  <si>
    <t>amoffat/snake</t>
  </si>
  <si>
    <t>Full Python Scripting in Vim</t>
  </si>
  <si>
    <t>babel/babel-sublime</t>
  </si>
  <si>
    <t>Syntax definitions for ES6 JavaScript with React JSX extensions.</t>
  </si>
  <si>
    <t>Yalantis/Phoenix</t>
  </si>
  <si>
    <t>Phoenix Pull-to-Refresh</t>
  </si>
  <si>
    <t>leichunfeng/MVVMReactiveCocoa</t>
  </si>
  <si>
    <t>GitBucket iOS App</t>
  </si>
  <si>
    <t>OrangeGangsters/LolliPin</t>
  </si>
  <si>
    <t>A Material design Android pincode library. Supports Fingerprint.</t>
  </si>
  <si>
    <t>Yalantis/Context-Menu.Android</t>
  </si>
  <si>
    <t>You can easily add awesome animated context menu to your app.</t>
  </si>
  <si>
    <t>micro/go-micro</t>
  </si>
  <si>
    <t>A pluggable RPC framework</t>
  </si>
  <si>
    <t>rain1017/quick-pomelo</t>
  </si>
  <si>
    <t>A Much Better Pomelo Game Server Framework (??Pomelo???????)</t>
  </si>
  <si>
    <t>Yalantis/Context-Menu.iOS</t>
  </si>
  <si>
    <t>ArthurHub/Android-Image-Cropper</t>
  </si>
  <si>
    <t>Image Cropping Library for Android, optimized for Camera / Gallery.</t>
  </si>
  <si>
    <t>romanbican/roles</t>
  </si>
  <si>
    <t>Powerful package for handling roles and permissions in Laravel 5</t>
  </si>
  <si>
    <t>yqritc/RecyclerView-FlexibleDivider</t>
  </si>
  <si>
    <t>Android library providing simple way to control divider items (ItemDecoration) of RecyclerView</t>
  </si>
  <si>
    <t>arnauddri/algorithms</t>
  </si>
  <si>
    <t>Algorithms &amp; Data Structures in Go</t>
  </si>
  <si>
    <t>micro/micro</t>
  </si>
  <si>
    <t>A microservice toolkit</t>
  </si>
  <si>
    <t>antoniolg/MaterializeYourApp</t>
  </si>
  <si>
    <t>Example of a Material App for Android</t>
  </si>
  <si>
    <t>lsjwzh/RecyclerViewPager</t>
  </si>
  <si>
    <t>A ViewPager implemention base on RecyclerView's code. Support fling operation like gallary.</t>
  </si>
  <si>
    <t>divmain/GitSavvy</t>
  </si>
  <si>
    <t>Full git and GitHub integration with Sublime Text 3.</t>
  </si>
  <si>
    <t>evilsocket/bettercap</t>
  </si>
  <si>
    <t>A complete, modular, portable and easily extensible MITM framework.</t>
  </si>
  <si>
    <t>chenupt/DragTopLayout</t>
  </si>
  <si>
    <t>DEPRECATED, Please use another library https://github.com/henrytao-me/smooth-app-bar-layout/</t>
  </si>
  <si>
    <t>hellerve/programming-talks</t>
  </si>
  <si>
    <t>Awesome &amp; Interesting Talks concerning Programming</t>
  </si>
  <si>
    <t>diafygi/letsencrypt-nosudo</t>
  </si>
  <si>
    <t>Free HTTPS certificates without having to trust the letsencrypt cli with sudo/root</t>
  </si>
  <si>
    <t>mailgun/godebug</t>
  </si>
  <si>
    <t>DEPRECATED! https://github.com/derekparker/delve</t>
  </si>
  <si>
    <t>ShiqiYu/libfacedetection</t>
  </si>
  <si>
    <t>A fast binary library for face detection and face landmark detection in images. The face detection speed can reach 1500FPS. You can use it free of charge with any purpose.</t>
  </si>
  <si>
    <t>radex/SwiftyUserDefaults</t>
  </si>
  <si>
    <t>Modern Swift API for NSUserDefaults</t>
  </si>
  <si>
    <t>geftimov/android-pathview</t>
  </si>
  <si>
    <t>Android view with both path from constructed path or from svg.</t>
  </si>
  <si>
    <t>GabrielAlva/Cool-iOS-Camera</t>
  </si>
  <si>
    <t>A fully customisable and modern camera implementation for iOS made with AVFoundation.</t>
  </si>
  <si>
    <t>snooda/net-speeder</t>
  </si>
  <si>
    <t xml:space="preserve">net-speeder ??????????????????? </t>
  </si>
  <si>
    <t>hidroh/materialistic</t>
  </si>
  <si>
    <t>A material-design Hacker News Android reader</t>
  </si>
  <si>
    <t>fogleman/pt</t>
  </si>
  <si>
    <t>A path tracer written in Go.</t>
  </si>
  <si>
    <t>jonathanslenders/pyvim</t>
  </si>
  <si>
    <t>Pure Python Vim clone.</t>
  </si>
  <si>
    <t>bitinn/node-fetch</t>
  </si>
  <si>
    <t>A light-weight module that brings window.fetch to Node.js</t>
  </si>
  <si>
    <t>brigade/react-waypoint</t>
  </si>
  <si>
    <t>A React component to execute a function whenever you scroll to an element.</t>
  </si>
  <si>
    <t>ericclemmons/react-resolver</t>
  </si>
  <si>
    <t>Async rendering &amp; data-fetching for universal React applications.</t>
  </si>
  <si>
    <t>SwiftBond/Bond</t>
  </si>
  <si>
    <t>A Swift binding framework</t>
  </si>
  <si>
    <t>mroth/unindexed</t>
  </si>
  <si>
    <t>:mag_right::grey_question: website that irrevocably deletes itself once indexed</t>
  </si>
  <si>
    <t>dailymotion/hls.js</t>
  </si>
  <si>
    <t>JavaScript HLS client using Media Source Extension</t>
  </si>
  <si>
    <t>remind101/empire</t>
  </si>
  <si>
    <t>A PaaS built on top of Amazon EC2 Container Service (ECS)</t>
  </si>
  <si>
    <t>saulmm/Material-Movies</t>
  </si>
  <si>
    <t>[Deprecated] An application about movies with material design</t>
  </si>
  <si>
    <t>chenupt/SpringIndicator</t>
  </si>
  <si>
    <t>A spring indicator like Morning Routine guide.</t>
  </si>
  <si>
    <t>svent/sift</t>
  </si>
  <si>
    <t>A fast and powerful alternative to grep</t>
  </si>
  <si>
    <t>maruel/panicparse</t>
  </si>
  <si>
    <t>Crash your app in style (Golang)</t>
  </si>
  <si>
    <t>ZieIony/Carbon</t>
  </si>
  <si>
    <t>Material Design implementation for Android 4.0+. Shadows, ripples, vectors, fonts, animations, widgets, rounded corners and more.</t>
  </si>
  <si>
    <t>grandcentrix/tray</t>
  </si>
  <si>
    <t>a SharedPreferences replacement for Android with multiprocess support</t>
  </si>
  <si>
    <t>rc0x03/node-osmosis</t>
  </si>
  <si>
    <t>Web scraper for NodeJS</t>
  </si>
  <si>
    <t>mofarrell/p2pvc</t>
  </si>
  <si>
    <t>A point to point color terminal video chat.</t>
  </si>
  <si>
    <t>michael-lazar/rtv</t>
  </si>
  <si>
    <t>Browse Reddit from your terminal</t>
  </si>
  <si>
    <t>dsxNiubility/SXNews</t>
  </si>
  <si>
    <t>High imitation Neteasy News. (include list,detail,photoset,weather,feedback)</t>
  </si>
  <si>
    <t>firstfloorsoftware/mui</t>
  </si>
  <si>
    <t>Modern UI for WPF</t>
  </si>
  <si>
    <t>IFTTT/FastttCamera</t>
  </si>
  <si>
    <t>Fasttt and easy camera framework for iOS with customizable filters</t>
  </si>
  <si>
    <t>prolificinteractive/material-calendarview</t>
  </si>
  <si>
    <t>A Material design back port of Android's CalendarView</t>
  </si>
  <si>
    <t>2dxgujun/AndroidTagGroup</t>
  </si>
  <si>
    <t>:four_leaf_clover:A beautiful android tag group widget.</t>
  </si>
  <si>
    <t>bmelnychuk/AndroidTreeView</t>
  </si>
  <si>
    <t>AndroidTreeView. TreeView implementation for android</t>
  </si>
  <si>
    <t>Valve/fingerprintjs2</t>
  </si>
  <si>
    <t>Modern &amp; flexible browser fingerprinting library</t>
  </si>
  <si>
    <t>motemen/gore</t>
  </si>
  <si>
    <t xml:space="preserve">  Yet another Go REPL that works nicely. Featured with line editing, code completion, and more.</t>
  </si>
  <si>
    <t>jxnblk/rebass</t>
  </si>
  <si>
    <t>Functional React UI component library, built with styled-components</t>
  </si>
  <si>
    <t>joyoyao/superCleanMaster</t>
  </si>
  <si>
    <t>[DEPRECATED] ???? ???????????????????????????</t>
  </si>
  <si>
    <t>andersao/l5-repository</t>
  </si>
  <si>
    <t>Laravel 5 - Repositories to abstract the database layer</t>
  </si>
  <si>
    <t>CommonUtils/android</t>
  </si>
  <si>
    <t>Android App Common Tasks library is developed to reduce efforts to achieve common tasks of the android apps quickly.</t>
  </si>
  <si>
    <t>linger1216/labelview</t>
  </si>
  <si>
    <t>Sometimes, we need to show a label above an ImageView or any other views. Well, LabelView will be able to help you. It's easy to implement as well!</t>
  </si>
  <si>
    <t>mattdesl/budo</t>
  </si>
  <si>
    <t>:clapper: a dev server for rapid prototyping</t>
  </si>
  <si>
    <t>hephaest0s/usbkill</t>
  </si>
  <si>
    <t>Ë usbkill Û is an anti-forensic kill-switch that waits for a change on your USB ports and then immediately shuts down your computer.</t>
  </si>
  <si>
    <t>Tibolte/ElasticDownload</t>
  </si>
  <si>
    <t>We are not Gif makers, We are developers</t>
  </si>
  <si>
    <t>AlessandroZ/LaZagne</t>
  </si>
  <si>
    <t>Credentials recovery project</t>
  </si>
  <si>
    <t>bluelinelabs/LoganSquare</t>
  </si>
  <si>
    <t>Screaming fast JSON parsing and serialization library for Android.</t>
  </si>
  <si>
    <t>spatie/laravel-backup</t>
  </si>
  <si>
    <t>A package to backup your Laravel app</t>
  </si>
  <si>
    <t>01org/acat</t>
  </si>
  <si>
    <t>Assistive Context-Aware Toolkit (ACAT)</t>
  </si>
  <si>
    <t>mohebifar/lebab</t>
  </si>
  <si>
    <t>Turn your ES5 code into readable ES6 (sugar-syntax). It does the opposite of what Babel does.</t>
  </si>
  <si>
    <t>ishkawa/APIKit</t>
  </si>
  <si>
    <t>Type-safe networking abstraction layer that associates request type with response type.</t>
  </si>
  <si>
    <t>orhanobut/hawk</t>
  </si>
  <si>
    <t>?? Secure, simple key-value storage for Android</t>
  </si>
  <si>
    <t>lendylongli/qianghongbao</t>
  </si>
  <si>
    <t>?????????</t>
  </si>
  <si>
    <t>astoilkov/jsblocks</t>
  </si>
  <si>
    <t>Better MV-ish Framework</t>
  </si>
  <si>
    <t>bodymovin/bodymovin</t>
  </si>
  <si>
    <t>Render After Effects animations natively on Web, Android and iOS, and React Native. http://airbnb.io/lottie/</t>
  </si>
  <si>
    <t>qklabs/qksms</t>
  </si>
  <si>
    <t>The most beautiful SMS messenger app for Android</t>
  </si>
  <si>
    <t>3lvis/Networking</t>
  </si>
  <si>
    <t>Easy HTTP Networking in Swift a NSURLSession wrapper with image caching support</t>
  </si>
  <si>
    <t>antitypical/Result</t>
  </si>
  <si>
    <t>Swift type modelling the success/failure of arbitrary operations.</t>
  </si>
  <si>
    <t>qiwsir/StarterLearningPython</t>
  </si>
  <si>
    <t>Learning Python: from Beginner to Master. http://www.itdiffer.com</t>
  </si>
  <si>
    <t>pressly/sup</t>
  </si>
  <si>
    <t>Super simple deployment tool - think of it like 'make' for a network of servers</t>
  </si>
  <si>
    <t>googlesamples/android-testing-templates</t>
  </si>
  <si>
    <t>phptodayorg/php-must-watch</t>
  </si>
  <si>
    <t xml:space="preserve">list of interesting conference talks and videos on PHP - </t>
  </si>
  <si>
    <t>Kinto/kinto</t>
  </si>
  <si>
    <t>A generic JSON document store with sharing and synchronisation capabilities.</t>
  </si>
  <si>
    <t>pinterest/PINCache</t>
  </si>
  <si>
    <t>Fast, non-deadlocking parallel object cache for iOS, tvOS and OS X</t>
  </si>
  <si>
    <t>PrismLibrary/Prism</t>
  </si>
  <si>
    <t>Prism is a framework for building loosely coupled, maintainable, and testable XAML applications in WPF, Windows 10 UWP, and Xamarin Forms.</t>
  </si>
  <si>
    <t>paldepind/flyd</t>
  </si>
  <si>
    <t>The minimalistic but powerful, modular, functional reactive programming library in JavaScript.</t>
  </si>
  <si>
    <t>laracasts/Laravel-5-Generators-Extended</t>
  </si>
  <si>
    <t>This package extends the core file generators that are included with Laravel 5</t>
  </si>
  <si>
    <t>asyl/ArcAnimator</t>
  </si>
  <si>
    <t>ArcAnimator helps to create arc transition animation: 2.3.+</t>
  </si>
  <si>
    <t>RickWong/react-isomorphic-starterkit</t>
  </si>
  <si>
    <t>Create an isomorphic React app in less than 5 minutes</t>
  </si>
  <si>
    <t>babel/babel-eslint</t>
  </si>
  <si>
    <t>:tokyo_tower: A wrapper for Babel's parser used for ESLint</t>
  </si>
  <si>
    <t>constabulary/gb</t>
  </si>
  <si>
    <t>gb, the project based build tool for Go</t>
  </si>
  <si>
    <t>fogleman/nes</t>
  </si>
  <si>
    <t>NES emulator written in Go.</t>
  </si>
  <si>
    <t>socketio/socket.io-client-swift</t>
  </si>
  <si>
    <t>bevacqua/fuzzysearch</t>
  </si>
  <si>
    <t>:crystal_ball: Tiny and blazing-fast fuzzy search in JavaScript</t>
  </si>
  <si>
    <t>vitaly-t/pg-promise</t>
  </si>
  <si>
    <t>Promises/A+ interface for PostgreSQL</t>
  </si>
  <si>
    <t>emirpasic/gods</t>
  </si>
  <si>
    <t>GoDS (Go Data Structures). Containers (Sets, Lists, Stacks, Maps, Trees), Sets (HashSet, TreeSet), Lists (ArrayList, SinglyLinkedList, DoublyLinkedList), Stacks (LinkedListStack, ArrayStack), Maps (HashMap, TreeMap, HashBidiMap, TreeBidiMap), Trees (RedBlackTree, AVLTree, BTree, BinaryHeap), Comparators, Iterators, Enumerables, Sort, JSON</t>
  </si>
  <si>
    <t>Quinny898/PersistentSearch</t>
  </si>
  <si>
    <t>A clone of the Google Now/Maps/Play persistent search bar</t>
  </si>
  <si>
    <t>w446108264/XhsEmoticonsKeyboard</t>
  </si>
  <si>
    <t xml:space="preserve">android emoticonsKeyboard support emoji and user-defined emoticon. easy to integrated into your project </t>
  </si>
  <si>
    <t>facebook/device-year-class</t>
  </si>
  <si>
    <t>A library that analyzes an Android device's specifications and calculates which year the device would be considered "high endâ€.</t>
  </si>
  <si>
    <t>facebook/jscodeshift</t>
  </si>
  <si>
    <t>A JavaScript codemod toolkit.</t>
  </si>
  <si>
    <t>moroshko/react-autosuggest</t>
  </si>
  <si>
    <t>WAI-ARIA compliant React autosuggest component</t>
  </si>
  <si>
    <t>corysimmons/lost</t>
  </si>
  <si>
    <t>LostGrid is a powerful grid system built in PostCSS that works with any preprocessor and even vanilla CSS.</t>
  </si>
  <si>
    <t>tdenniston/bish</t>
  </si>
  <si>
    <t>Bish is a language that compiles to Bash. It's designed to give shell scripting a more comfortable and modern feel.</t>
  </si>
  <si>
    <t>bryankeller/BLKFlexibleHeightBar</t>
  </si>
  <si>
    <t>Create condensing header bars like those seen in the Facebook, Square Cash, and Safari iOS apps.</t>
  </si>
  <si>
    <t>documentationjs/documentation</t>
  </si>
  <si>
    <t>:book: documentation for modern JavaScript</t>
  </si>
  <si>
    <t>CleverbotIO/node-cleverbot.io</t>
  </si>
  <si>
    <t>Cleverbot client for node.js</t>
  </si>
  <si>
    <t>ecomfe/fontmin</t>
  </si>
  <si>
    <t>Minify font seamlessly</t>
  </si>
  <si>
    <t>overboming/ZCAnimatedLabel</t>
  </si>
  <si>
    <t>UILabel replacement with fine-grain appear/disappear animation</t>
  </si>
  <si>
    <t>kean/Nuke</t>
  </si>
  <si>
    <t>A powerful image loading and caching framework</t>
  </si>
  <si>
    <t>Microsoft/msbuild</t>
  </si>
  <si>
    <t>The Microsoft Build Engine (MSBuild) is the build platform for .NET and Visual Studio.</t>
  </si>
  <si>
    <t>ppamorim/Dragger</t>
  </si>
  <si>
    <t>Animate your activity!</t>
  </si>
  <si>
    <t>Yalantis/Taurus</t>
  </si>
  <si>
    <t xml:space="preserve">A little more fun for the pull-to-refresh interaction. </t>
  </si>
  <si>
    <t>Yalantis/Euclid</t>
  </si>
  <si>
    <t>User Profile Interface Animation</t>
  </si>
  <si>
    <t>500px/500px-android-blur</t>
  </si>
  <si>
    <t>Android Blurring View</t>
  </si>
  <si>
    <t>pdcgomes/XCActionBar</t>
  </si>
  <si>
    <t>"Alfred for Xcode" plugin</t>
  </si>
  <si>
    <t>Jungerr/GridPasswordView</t>
  </si>
  <si>
    <t>An android password view that looks like the pay password view in wechat app and alipay app.</t>
  </si>
  <si>
    <t>4148/greenhat</t>
  </si>
  <si>
    <t>:construction_worker: Quick hack for making real work happen.</t>
  </si>
  <si>
    <t>cparnot/ASCIImage</t>
  </si>
  <si>
    <t>Create UIImage / NSImage instances with NSString and ASCII art</t>
  </si>
  <si>
    <t>oa414/objc-zen-book-cn</t>
  </si>
  <si>
    <t>ObjC Zen Book ????</t>
  </si>
  <si>
    <t>andelf/fuck12306</t>
  </si>
  <si>
    <t>12306 ?????????</t>
  </si>
  <si>
    <t>didierbrun/DBPathRecognizer</t>
  </si>
  <si>
    <t>Gesture recognizer tool [Swift / iOS]</t>
  </si>
  <si>
    <t>zythum/mama2</t>
  </si>
  <si>
    <t>????-???????</t>
  </si>
  <si>
    <t>google/gopacket</t>
  </si>
  <si>
    <t>Provides packet processing capabilities for Go</t>
  </si>
  <si>
    <t>facebook/network-connection-class</t>
  </si>
  <si>
    <t>Listen to current network traffic in the app and categorize the quality of the network.</t>
  </si>
  <si>
    <t>brennerm/PyTricks</t>
  </si>
  <si>
    <t>Collection of less popular features and tricks for the Python programming language</t>
  </si>
  <si>
    <t>phpro/grumphp</t>
  </si>
  <si>
    <t>A PHP code-quality tool</t>
  </si>
  <si>
    <t>ChenYilong/CollectionViewClassifyMenu</t>
  </si>
  <si>
    <t>CollectionView????????????????</t>
  </si>
  <si>
    <t>nikgraf/belle</t>
  </si>
  <si>
    <t>Configurable React Components with great UX</t>
  </si>
  <si>
    <t>nimojs/gulp-book</t>
  </si>
  <si>
    <t xml:space="preserve"> Gulp ????</t>
  </si>
  <si>
    <t>Clans/FloatingActionButton</t>
  </si>
  <si>
    <t>Android Floating Action Button based on Material Design specification</t>
  </si>
  <si>
    <t>fvbock/endless</t>
  </si>
  <si>
    <t>Zero downtime restarts for go servers (Drop in replacement for http.ListenAndServe)</t>
  </si>
  <si>
    <t>ParsePlatform/ParseReact</t>
  </si>
  <si>
    <t>Seamlessly bring Parse data into your React applications.</t>
  </si>
  <si>
    <t>RickWong/react-transmit</t>
  </si>
  <si>
    <t>Relay-inspired library based on Promises instead of GraphQL.</t>
  </si>
  <si>
    <t>electron-userland/electron-packager</t>
  </si>
  <si>
    <t>Customize and package your Electron app with OS-specific bundles (.app, .exe, etc.) via JS or CLI</t>
  </si>
  <si>
    <t>HenrikJoreteg/hjs-webpack</t>
  </si>
  <si>
    <t>Helpers/presets for setting up webpack with hotloading react and ES6(2015) using Babel.</t>
  </si>
  <si>
    <t>12207480/DOPDropDownMenu-Enhanced</t>
  </si>
  <si>
    <t>DOPDropDownMenu ????? ??? ???????double tableView, The optimization version ?new add image,detailText?</t>
  </si>
  <si>
    <t>jgrahamc/httpdiff</t>
  </si>
  <si>
    <t>Perform the same request against two HTTP servers and diff the results</t>
  </si>
  <si>
    <t>teodorpatras/EasyTipView</t>
  </si>
  <si>
    <t>Fully customisable tooltip view in Swift for iOS.</t>
  </si>
  <si>
    <t>square/keywhiz</t>
  </si>
  <si>
    <t>A system for distributing and managing secrets</t>
  </si>
  <si>
    <t>takahirom/PreLollipopTransition</t>
  </si>
  <si>
    <t>Simple tool which help you to implement activity and fragment transition for pre-Lollipop devices.</t>
  </si>
  <si>
    <t>AigeStudio/DatePicker</t>
  </si>
  <si>
    <t>Useful and powerful date picker for android</t>
  </si>
  <si>
    <t>Microsoft/nodejstools</t>
  </si>
  <si>
    <t>Node.js Tools for Visual Studio</t>
  </si>
  <si>
    <t>esdoc/esdoc</t>
  </si>
  <si>
    <t>ESDoc - Good Documentation for JavaScript</t>
  </si>
  <si>
    <t>gcanti/tcomb-form-native</t>
  </si>
  <si>
    <t>Forms library for react-native</t>
  </si>
  <si>
    <t>google/codesearch</t>
  </si>
  <si>
    <t>Fast, indexed regexp search over large file trees</t>
  </si>
  <si>
    <t>aigamedev/scikit-neuralnetwork</t>
  </si>
  <si>
    <t>Deep neural networks without the learning cliff! Classifiers and regressors compatible with scikit-learn.</t>
  </si>
  <si>
    <t>sgaurav/understanding-es6</t>
  </si>
  <si>
    <t>Simple examples to help you understand ES6</t>
  </si>
  <si>
    <t>centrifugal/centrifugo</t>
  </si>
  <si>
    <t>Language-agnostic real-time messaging (Websocket or SockJS) server in Go</t>
  </si>
  <si>
    <t>influxdata/telegraf</t>
  </si>
  <si>
    <t>The plugin-driven server agent for collecting &amp; reporting metrics.</t>
  </si>
  <si>
    <t>blipinsk/RecyclerViewHeader</t>
  </si>
  <si>
    <t>Super fast and easy way to create header for Android RecyclerView</t>
  </si>
  <si>
    <t>luin/ioredis</t>
  </si>
  <si>
    <t>A robust, performance-focused and full-featured Redis client for Node.js.</t>
  </si>
  <si>
    <t>Ramotion/reel-search</t>
  </si>
  <si>
    <t>:octocat: ? RAMReel is a UI controller that allows you to choose options from a list. Made by @Ramotion</t>
  </si>
  <si>
    <t>worker8/TourGuide</t>
  </si>
  <si>
    <t>TourGuide is an Android library that aims to provide an easy way to add pointers with animations over a desired Android View</t>
  </si>
  <si>
    <t>twostraws/HackingWithSwift</t>
  </si>
  <si>
    <t>The project source code for hackingwithswift.com</t>
  </si>
  <si>
    <t>hitherejoe/Android-Boilerplate</t>
  </si>
  <si>
    <t>Android Boilerplate project using RxJava, Dagger 2, Espresso, Mockito + more!</t>
  </si>
  <si>
    <t>zzz40500/android-shapeLoadingView</t>
  </si>
  <si>
    <t>????58 ????</t>
  </si>
  <si>
    <t>astaxie/bat</t>
  </si>
  <si>
    <t>Go implement CLI, cURL-like tool for humans</t>
  </si>
  <si>
    <t>delight-im/FreeGeoDB</t>
  </si>
  <si>
    <t>Free database of geographic place names and corresponding geospatial data</t>
  </si>
  <si>
    <t>lovetuzitong/MultiImageSelector</t>
  </si>
  <si>
    <t>Deprecated -- Image selector for Android device. Support single choice and multi-choice.</t>
  </si>
  <si>
    <t>wnafee/vector-compat</t>
  </si>
  <si>
    <t>A support library for VectorDrawable and AnimatedVectorDrawable classes introduced in Lollipop</t>
  </si>
  <si>
    <t>inFullMobile/WobbleView</t>
  </si>
  <si>
    <t>nvbn/thefuck</t>
  </si>
  <si>
    <t>Magnificent app which corrects your previous console command.</t>
  </si>
  <si>
    <t>box/t3js</t>
  </si>
  <si>
    <t>A minimal component-based JavaScript framework</t>
  </si>
  <si>
    <t>hyperoslo/Presentation</t>
  </si>
  <si>
    <t>:bookmark_tabs: Presentation helps you to make tutorials, release notes and animated pages.</t>
  </si>
  <si>
    <t>Windows-XAML/Template10</t>
  </si>
  <si>
    <t>Making Windows 10 apps great again</t>
  </si>
  <si>
    <t>paypal/react-engine</t>
  </si>
  <si>
    <t>a composite render engine for universal (isomorphic) express apps to render both plain react views and react-router views</t>
  </si>
  <si>
    <t>Yalantis/FlipViewPager.Draco</t>
  </si>
  <si>
    <t>This project aims to provide a working page flip implementation for usage in ListView.</t>
  </si>
  <si>
    <t>vasanthk/js-bits</t>
  </si>
  <si>
    <t>? JavaScript concepts with code ?</t>
  </si>
  <si>
    <t>google/roboto</t>
  </si>
  <si>
    <t>The Roboto family of fonts</t>
  </si>
  <si>
    <t>johnlui/SwiftSideslipLikeQQ</t>
  </si>
  <si>
    <t>?? â€œ??QQâ€ ????</t>
  </si>
  <si>
    <t>AllenFang/react-bootstrap-table</t>
  </si>
  <si>
    <t>A Bootstrap table built with React.js</t>
  </si>
  <si>
    <t>mafintosh/chromecasts</t>
  </si>
  <si>
    <t>Query your local network for Chromecasts and have them play media</t>
  </si>
  <si>
    <t>kardianos/govendor</t>
  </si>
  <si>
    <t>Go vendor tool that works with the standard vendor file.</t>
  </si>
  <si>
    <t>t4t5/react-native-router</t>
  </si>
  <si>
    <t>Awesome navigation for your React Native app.</t>
  </si>
  <si>
    <t>jayphelps/core-decorators.js</t>
  </si>
  <si>
    <t>Library of stage-0 JavaScript decorators (aka ES2016/ES7 decorators but not accurate) inspired by languages that come with built-ins like @â€‹override, @â€‹deprecate, @â€‹autobind, @â€‹mixin and more. Popular with React/Angular, but is framework agnostic.</t>
  </si>
  <si>
    <t>spatie/laravel-medialibrary</t>
  </si>
  <si>
    <t>Associate files with Eloquent models</t>
  </si>
  <si>
    <t>Yalantis/GuillotineMenu</t>
  </si>
  <si>
    <t>Our Guillotine Menu Transitioning Animation implemented in Swift reminds a bit of a notorious killing machine.</t>
  </si>
  <si>
    <t>dvyukov/go-fuzz</t>
  </si>
  <si>
    <t>Randomized testing for Go</t>
  </si>
  <si>
    <t>mikeflynn/egg.js</t>
  </si>
  <si>
    <t>A simple javascript library to add easter eggs to web pages.</t>
  </si>
  <si>
    <t>saulmm/Curved-Fab-Reveal-Example</t>
  </si>
  <si>
    <t>CharlieHess/slack-poker-bot</t>
  </si>
  <si>
    <t>A bot that deals Texas Hold'em games in Slack</t>
  </si>
  <si>
    <t>commitizen/cz-cli</t>
  </si>
  <si>
    <t>The commitizen command line utility.</t>
  </si>
  <si>
    <t>GoogleChrome/sw-toolbox</t>
  </si>
  <si>
    <t>A collection of service worker tools for offlining runtime requests</t>
  </si>
  <si>
    <t>leecade/react-native-swiper</t>
  </si>
  <si>
    <t>The best Swiper component for React Native.</t>
  </si>
  <si>
    <t>AugustRush/ARSegmentPager</t>
  </si>
  <si>
    <t>segment tab controller with parallax Header</t>
  </si>
  <si>
    <t>jaws-framework/JAWS</t>
  </si>
  <si>
    <t xml:space="preserve">Serverless Framework â€“ Build web, mobile and IoT applications with serverless architectures using AWS Lambda, Azure Functions, Google CloudFunctions &amp; more! â€“ </t>
  </si>
  <si>
    <t>ribot/android-boilerplate</t>
  </si>
  <si>
    <t>Android boilerplate app that showcases architecture and libraries used at ribot</t>
  </si>
  <si>
    <t>mobileplayer/mobileplayer-ios</t>
  </si>
  <si>
    <t>:iphone: :movie_camera: A powerful and completely customizable media player for iOS</t>
  </si>
  <si>
    <t>Flipboard/bottomsheet</t>
  </si>
  <si>
    <t>Android component which presents a dismissible view from the bottom of the screen</t>
  </si>
  <si>
    <t>code-mc/loadtoast</t>
  </si>
  <si>
    <t>Pretty material design toasts with feedback animations</t>
  </si>
  <si>
    <t>yosinski/deep-visualization-toolbox</t>
  </si>
  <si>
    <t>DeepVis Toolbox</t>
  </si>
  <si>
    <t>brianium/watermarkjs</t>
  </si>
  <si>
    <t>:rice_scene: Watermarking for the browser</t>
  </si>
  <si>
    <t>NationalSecurityAgency/SIMP</t>
  </si>
  <si>
    <t>A system automation and configuration management stack targeted toward operational flexibility and policy compliance.</t>
  </si>
  <si>
    <t>donnemartin/interactive-coding-challenges</t>
  </si>
  <si>
    <t>Interactive Python coding interview challenges (algorithms and data structures).  Includes Anki flashcards.</t>
  </si>
  <si>
    <t>coocood/freecache</t>
  </si>
  <si>
    <t>A cache library for Go with zero GC overhead.</t>
  </si>
  <si>
    <t>toddway/MaterialTransitions</t>
  </si>
  <si>
    <t>Sample material transition animations for Android</t>
  </si>
  <si>
    <t>Terry-Mao/goim</t>
  </si>
  <si>
    <t>goim</t>
  </si>
  <si>
    <t>paragonie/awesome-appsec</t>
  </si>
  <si>
    <t>A curated list of resources for learning about application security</t>
  </si>
  <si>
    <t>divan/expvarmon</t>
  </si>
  <si>
    <t>TermUI based monitor for Go apps using expvars (/debug/vars). Quickest way to monitor your Go app(s).</t>
  </si>
  <si>
    <t>davideas/FlexibleAdapter</t>
  </si>
  <si>
    <t>Fast and versatile Adapter for RecyclerView which regroups several features into one library to considerably improve the user experience :-)</t>
  </si>
  <si>
    <t>saulmm/Avengers</t>
  </si>
  <si>
    <t>[Deprecated] This project aims to work as a demo project and reference using the common frameworks and tools</t>
  </si>
  <si>
    <t>preciousforever/sketch-data-populator</t>
  </si>
  <si>
    <t>A Sketch App plugin to populate your documents with meaningful data. Goodbye Lorem Ipsum. Hello JSON.</t>
  </si>
  <si>
    <t>nicolewhite/algebra.js</t>
  </si>
  <si>
    <t>Build, display, and solve algebraic equations.</t>
  </si>
  <si>
    <t>jingweno/ccat</t>
  </si>
  <si>
    <t>Colorizing `cat`</t>
  </si>
  <si>
    <t>malcommac/SwiftDate</t>
  </si>
  <si>
    <t>The best way to manage Dates and Timezones in Swift</t>
  </si>
  <si>
    <t>NeXTs/Jets.js</t>
  </si>
  <si>
    <t>Native CSS search engine</t>
  </si>
  <si>
    <t>12207480/TYAttributedLabel</t>
  </si>
  <si>
    <t>TYAttributedLabel ????????????(????CoreText)?????????????????image?UIView????????????</t>
  </si>
  <si>
    <t>Famous/engine</t>
  </si>
  <si>
    <t>rapidloop/rtop</t>
  </si>
  <si>
    <t>rtop is an interactive, remote system monitoring tool based on SSH</t>
  </si>
  <si>
    <t>LuckyJayce/MVCHelper</t>
  </si>
  <si>
    <t>???????????????????????????????????????????????view?????????????????android MVC??,listview,RecyclerView,refresh,loadmore</t>
  </si>
  <si>
    <t>kitasuke/PagingMenuController</t>
  </si>
  <si>
    <t>Paging view controller with customizable menu in Swift</t>
  </si>
  <si>
    <t>i-schuetz/SwiftCharts</t>
  </si>
  <si>
    <t>Easy to use and highly customizable charts library for iOS</t>
  </si>
  <si>
    <t>nteract/hydrogen</t>
  </si>
  <si>
    <t>:atom: Run code interactively, inspect data, and plot. All the power of Jupyter kernels, inside your favorite text editor.</t>
  </si>
  <si>
    <t>IFTTT/jot</t>
  </si>
  <si>
    <t>An iOS framework for easily adding drawings and text to images.</t>
  </si>
  <si>
    <t>Apostolique/Agar.io-bot</t>
  </si>
  <si>
    <t>The aim of the project is to create a bot that can play Agar.io</t>
  </si>
  <si>
    <t>bendc/animateplus</t>
  </si>
  <si>
    <t>A+ animation module for the modern web</t>
  </si>
  <si>
    <t>KeenSoftwareHouse/SpaceEngineers</t>
  </si>
  <si>
    <t>Draveness/DKChainableAnimationKit</t>
  </si>
  <si>
    <t>A DSL to make animation easy on iOS with Swift.</t>
  </si>
  <si>
    <t>dsxNiubility/SXWaveAnimate</t>
  </si>
  <si>
    <t>Achieve beautiful wavewater animate.</t>
  </si>
  <si>
    <t>icanzilb/EasyAnimation</t>
  </si>
  <si>
    <t>A Swift library to take the power of UIView.animateWithDuration(_:, animations:...) to a whole new level - layers, springs, chain-able animations and mixing view and layer animations together!</t>
  </si>
  <si>
    <t>yhat/scrape</t>
  </si>
  <si>
    <t>A simple, higher level interface for Go web scraping.</t>
  </si>
  <si>
    <t>epoberezkin/ajv</t>
  </si>
  <si>
    <t>The fastest JSON Schema Validator. Supports draft-04/06/07</t>
  </si>
  <si>
    <t>kbastani/spring-cloud-microservice-example</t>
  </si>
  <si>
    <t>An example project that demonstrates an end-to-end cloud native application using Spring Cloud for building a practical microservices architecture.</t>
  </si>
  <si>
    <t>Raizlabs/BonMot</t>
  </si>
  <si>
    <t>Beautiful, easy attributed strings in Swift</t>
  </si>
  <si>
    <t>mxstbr/sharingbuttons.io</t>
  </si>
  <si>
    <t>Quickly generate social sharing buttons with a tiny performance footprint</t>
  </si>
  <si>
    <t>vikramkakkar/SublimePicker</t>
  </si>
  <si>
    <t xml:space="preserve">A material-styled android view that provisions picking of a date, time &amp; recurrence option, all from a single user-interface. </t>
  </si>
  <si>
    <t>johnil/VVeboTableViewDemo</t>
  </si>
  <si>
    <t>VVebo???TableView??</t>
  </si>
  <si>
    <t>amazeui/amazeui-react</t>
  </si>
  <si>
    <t>Amaze UI components built with React.js.</t>
  </si>
  <si>
    <t>race604/FlyRefresh</t>
  </si>
  <si>
    <t>The implementation of https://dribbble.com/shots/2067564-Replace</t>
  </si>
  <si>
    <t>bingoogolapple/BGARefreshLayout-Android</t>
  </si>
  <si>
    <t>???????????????????????????</t>
  </si>
  <si>
    <t>gontovnik/DGActivityIndicatorView</t>
  </si>
  <si>
    <t>DGActivityIndicatorView is a great way to make loading spinners in your application look nicer. It contains 32 different indicator view styles.</t>
  </si>
  <si>
    <t>PavelKatunin/DownloadButton</t>
  </si>
  <si>
    <t>Customizable App Store style download button</t>
  </si>
  <si>
    <t>yannickl/DynamicColor</t>
  </si>
  <si>
    <t>Yet another extension to manipulate colors easily in Swift</t>
  </si>
  <si>
    <t>pili-engineering/PLDroidPlayer</t>
  </si>
  <si>
    <t>PLDroidPlayer ?????????????? Android ?????? SDK?????????????????????????????????????????</t>
  </si>
  <si>
    <t>LyndonChin/MasteringAndroidDataBinding</t>
  </si>
  <si>
    <t>A comprehensive tutorial for Android Data Binding</t>
  </si>
  <si>
    <t>hrescak/Sketch-Flex-Layout</t>
  </si>
  <si>
    <t>Plugin for Sketch allowing for CSS Flexbox layouts using stylesheets and prototypes</t>
  </si>
  <si>
    <t>tylermcginnis/re-base</t>
  </si>
  <si>
    <t>:fire: A Relay inspired library for building React.js + Firebase applications. :fire:</t>
  </si>
  <si>
    <t>lguipeng/Notes</t>
  </si>
  <si>
    <t>Material Design Notes App</t>
  </si>
  <si>
    <t>MartinRGB/Replace-iOS</t>
  </si>
  <si>
    <t>Simply Implement Zee Young's animation</t>
  </si>
  <si>
    <t>JohnSundell/Unbox</t>
  </si>
  <si>
    <t>The easy to use Swift JSON decoder</t>
  </si>
  <si>
    <t>pfnet/chainer</t>
  </si>
  <si>
    <t>A flexible framework of neural networks for deep learning</t>
  </si>
  <si>
    <t>DavdRoman/Bohr</t>
  </si>
  <si>
    <t>Settings screen composing framework</t>
  </si>
  <si>
    <t>DreaminginCodeZH/MaterialProgressBar</t>
  </si>
  <si>
    <t>Material Design ProgressBar with consistent appearance</t>
  </si>
  <si>
    <t>xenolf/lego</t>
  </si>
  <si>
    <t>Let's Encrypt client and ACME library written in Go</t>
  </si>
  <si>
    <t>matrixxun/ProductTour</t>
  </si>
  <si>
    <t>ProductTour is android sample project implementing a parallax effect welcome page using ViewPager and PageTransformer, similar to the one found in Google's app like Sheet, Drive, Docs...</t>
  </si>
  <si>
    <t>jussi-kalliokoski/trine</t>
  </si>
  <si>
    <t>A utility library for modern JavaScript.</t>
  </si>
  <si>
    <t>coderyi/Monkey</t>
  </si>
  <si>
    <t>Monkey is a GitHub third party client for iOS,to show the rank of coders and repositories.</t>
  </si>
  <si>
    <t>biezhi/blade</t>
  </si>
  <si>
    <t>:rocket: Lightning fast and elegant mvc framework for Java8</t>
  </si>
  <si>
    <t>github/brubeck</t>
  </si>
  <si>
    <t>A Statsd-compatible metrics aggregator</t>
  </si>
  <si>
    <t>istarkov/google-map-react</t>
  </si>
  <si>
    <t>universal google map react component, allows render react components on the google map</t>
  </si>
  <si>
    <t>google/incremental-dom</t>
  </si>
  <si>
    <t>An in-place DOM diffing library</t>
  </si>
  <si>
    <t>pilgr/Paper</t>
  </si>
  <si>
    <t>Paper is a fast NoSQL-like storage for Java/Kotlin objects on Android with automatic schema migration support.</t>
  </si>
  <si>
    <t>airbnb/DeepLinkDispatch</t>
  </si>
  <si>
    <t>A simple, annotation-based library for making deep link handling better on Android</t>
  </si>
  <si>
    <t>naman14/Timber</t>
  </si>
  <si>
    <t>Material Design Music Player</t>
  </si>
  <si>
    <t>youngsoft/MyLinearLayout</t>
  </si>
  <si>
    <t>MyLayout is a powerful iOS UI framework implemented by Objective-C. It integrates the functions with Android Layout,iOS AutoLayout,SizeClass, HTML CSS float and flexbox and bootstrap. So you can use LinearLayout,RelativeLayout,FrameLayout,TableLayout,FlowLayout,FloatLayout,PathLayout,GridLayout,LayoutSizeClass to build your App ???? UIView UITableView UICollectionView RTL</t>
  </si>
  <si>
    <t>chrislusf/glow</t>
  </si>
  <si>
    <t>Glow is an easy-to-use distributed computation system written in Go, similar to Hadoop Map Reduce, Spark, Flink, Storm, etc. I am also working on another similar pure Go system, https://github.com/chrislusf/gleam , which is more flexible and more performant.</t>
  </si>
  <si>
    <t>dersoncheng/MultipleTheme</t>
  </si>
  <si>
    <t>Android????????Android?????theme???????????????????????????????         This framework of Android app support multiple theme(such as day/night mode) and neednâ€™t finish current application or current activity when you switch theme-mode.</t>
  </si>
  <si>
    <t>wangmchn/WMPageController</t>
  </si>
  <si>
    <t>An easy solution to page controllers like NetEase News</t>
  </si>
  <si>
    <t>iPaulPro/Android-ItemTouchHelper-Demo</t>
  </si>
  <si>
    <t>Basic example of using ItemTouchHelper to add drag &amp; drop and swipe-to-dismiss to RecyclerView.</t>
  </si>
  <si>
    <t>s4cha/Stevia</t>
  </si>
  <si>
    <t>:leaves: Healthy Autolayout Sugar</t>
  </si>
  <si>
    <t>Yalantis/GuillotineMenu-Android</t>
  </si>
  <si>
    <t>Neat library, that provides a simple way to implement guillotine-styled animation</t>
  </si>
  <si>
    <t>IFTTT/RazzleDazzle</t>
  </si>
  <si>
    <t>A simple keyframe-based animation framework for iOS, written in Swift. Perfect for scrolling app intros.</t>
  </si>
  <si>
    <t>pytest-dev/pytest</t>
  </si>
  <si>
    <t>The pytest framework makes it easy to write small tests, yet scales to support complex functional testing</t>
  </si>
  <si>
    <t>oarrabi/OAStackView</t>
  </si>
  <si>
    <t>Porting UIStackView to iOS 7+</t>
  </si>
  <si>
    <t>kriasoft/react-static-boilerplate</t>
  </si>
  <si>
    <t>Boilerplate (seed) project for creating web apps with React.js, Firebase and GraphQL</t>
  </si>
  <si>
    <t>nfl/react-helmet</t>
  </si>
  <si>
    <t>A document head manager for React</t>
  </si>
  <si>
    <t>paralax/awesome-honeypots</t>
  </si>
  <si>
    <t>an awesome list of honeypot resources</t>
  </si>
  <si>
    <t>jathu/UIImageColors</t>
  </si>
  <si>
    <t>Fetches the most dominant and prominent colors from an image.</t>
  </si>
  <si>
    <t>bustoutsolutions/siesta</t>
  </si>
  <si>
    <t>The civilized way to write REST API clients for iOS / macOS</t>
  </si>
  <si>
    <t>tomvanzummeren/TZStackView</t>
  </si>
  <si>
    <t>UIStackView replica for iOS 7.x and iOS 8.x</t>
  </si>
  <si>
    <t>drakeet/Meizhi</t>
  </si>
  <si>
    <t>gank.io unofficial client, RxJava &amp; Retrofit. (The project is no longer actively maintained, we have a better project: https://github.com/drakeet/rebase-android)</t>
  </si>
  <si>
    <t>anton46/Android-StepsView</t>
  </si>
  <si>
    <t>Android-StepsView</t>
  </si>
  <si>
    <t>stitchfix/pyxley</t>
  </si>
  <si>
    <t>Python helpers for building dashboards using Flask and React</t>
  </si>
  <si>
    <t>dongjunkun/DropDownMenu</t>
  </si>
  <si>
    <t>JazysYu/JZNavigationExtension</t>
  </si>
  <si>
    <t>JZNavigationExtension integrates some convenient features for UINavigationController and easy to use.</t>
  </si>
  <si>
    <t>nginx/nginx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</si>
  <si>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</si>
  <si>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klinker24/Android-TextView-LinkBuilder</t>
  </si>
  <si>
    <t>Insanely easy way to define clickable links within a TextView.</t>
  </si>
  <si>
    <t>cosven/FeelUOwn</t>
  </si>
  <si>
    <t>trying to be a hackable music player</t>
  </si>
  <si>
    <t>donglua/PhotoPicker</t>
  </si>
  <si>
    <t>Image Picker like Wechat</t>
  </si>
  <si>
    <t>LyndonChin/AndroidRubberIndicator</t>
  </si>
  <si>
    <t>A rubber indicator</t>
  </si>
  <si>
    <t>patrick-steele-idem/morphdom</t>
  </si>
  <si>
    <t>Fast and lightweight DOM diffing/patching (no virtual DOM needed)</t>
  </si>
  <si>
    <t>weng1250/WZLBadge</t>
  </si>
  <si>
    <t>//An one-line tool to show  styles of badge for UIView</t>
  </si>
  <si>
    <t>JulienGenoud/android-percent-support-lib-sample</t>
  </si>
  <si>
    <t>[Deprecated] Just a sample of the android percent support lib</t>
  </si>
  <si>
    <t>P0cL4bs/WiFi-Pumpkin</t>
  </si>
  <si>
    <t>Framework for Rogue Wi-Fi Access Point Attack</t>
  </si>
  <si>
    <t>borisyankov/react-sparklines</t>
  </si>
  <si>
    <t>Beautiful and expressive Sparklines React component</t>
  </si>
  <si>
    <t>EnjoySR/ESJsonFormat-Xcode</t>
  </si>
  <si>
    <t>?JSON???????????</t>
  </si>
  <si>
    <t>yagop/node-telegram-bot-api</t>
  </si>
  <si>
    <t>Telegram Bot API for NodeJS</t>
  </si>
  <si>
    <t>jhalterman/failsafe</t>
  </si>
  <si>
    <t>Simple, sophisticated failure handling</t>
  </si>
  <si>
    <t>txusballesteros/bubbles-for-android</t>
  </si>
  <si>
    <t>Bubbles for Android is an Android library to provide chat heads capabilities on your apps. With a fast way to integrate with your development.</t>
  </si>
  <si>
    <t>hongyangAndroid/android-percent-support-extend</t>
  </si>
  <si>
    <t>a extends lib for android-percent-support(Google?????????)</t>
  </si>
  <si>
    <t>fengjundev/Android-Skin-Loader</t>
  </si>
  <si>
    <t>??????????????????????</t>
  </si>
  <si>
    <t>AlexLittlejohn/ALCameraViewController</t>
  </si>
  <si>
    <t>A camera view controller with custom image picker and image cropping.</t>
  </si>
  <si>
    <t>jonfinerty/Once</t>
  </si>
  <si>
    <t>A small Android library to manage one-off operations.</t>
  </si>
  <si>
    <t>0xd4d/dnSpy</t>
  </si>
  <si>
    <t>.NET debugger and assembly editor</t>
  </si>
  <si>
    <t>Jacksgong/JKeyboardPanelSwitch</t>
  </si>
  <si>
    <t>For resolve the layout conflict when keybord &amp; panel are switching (Android?????? ????????)</t>
  </si>
  <si>
    <t>acdlite/redux-actions</t>
  </si>
  <si>
    <t>Flux Standard Action utilities for Redux.</t>
  </si>
  <si>
    <t>googlesamples/android-vision</t>
  </si>
  <si>
    <t>Sample code for the Android Mobile Vision API.</t>
  </si>
  <si>
    <t>careercup/CtCI-6th-Edition</t>
  </si>
  <si>
    <t>Cracking the Coding Interview 6th Ed. Solutions</t>
  </si>
  <si>
    <t>tencent-php/tsf</t>
  </si>
  <si>
    <t>coroutine and Swoole based php server framework in tencent</t>
  </si>
  <si>
    <t>henrylee2cn/pholcus</t>
  </si>
  <si>
    <t>[Crawler for Golang] Pholcus is a distributed, high concurrency and powerful web crawler software.</t>
  </si>
  <si>
    <t>flike/kingshard</t>
  </si>
  <si>
    <t>A high-performance MySQL proxy</t>
  </si>
  <si>
    <t>rasguanabana/ytfs</t>
  </si>
  <si>
    <t>YouTube File System</t>
  </si>
  <si>
    <t>Skykai521/StickerCamera</t>
  </si>
  <si>
    <t>This is an Android application with camera,picture cropping,collage sticking and tagging.??????,??:??,????,??????,????</t>
  </si>
  <si>
    <t>golbin/git-commander</t>
  </si>
  <si>
    <t>A git tool with an easy terminal interface.</t>
  </si>
  <si>
    <t>PlusHaze/TrayNotification</t>
  </si>
  <si>
    <t>A tray notification class in JavaFX that allows you to call beautiful looking notifications on desktop computers.</t>
  </si>
  <si>
    <t>lookingstars/meituan</t>
  </si>
  <si>
    <t>????iOS?????5.7?</t>
  </si>
  <si>
    <t>simplaio/rucksack</t>
  </si>
  <si>
    <t>A little bag of CSS superpowers, built on PostCSS</t>
  </si>
  <si>
    <t>d3/d3-shape</t>
  </si>
  <si>
    <t>Graphical primitives for visualization, such as lines and areas.</t>
  </si>
  <si>
    <t>chjj/ttystudio</t>
  </si>
  <si>
    <t>A terminal-to-gif recorder minus the headaches.</t>
  </si>
  <si>
    <t>bingoogolapple/BGABadgeView-Android</t>
  </si>
  <si>
    <t>Android ????</t>
  </si>
  <si>
    <t>PhamBaTho/BTNavigationDropdownMenu</t>
  </si>
  <si>
    <t>The elegant dropdown menu, written in Swift, appears underneath navigation bar to display a list of related items when a user click on the navigation title.</t>
  </si>
  <si>
    <t>python-telegram-bot/python-telegram-bot</t>
  </si>
  <si>
    <t>We have made you a wrapper you can't refuse</t>
  </si>
  <si>
    <t>cloudwu/mptun</t>
  </si>
  <si>
    <t>Multi-path Tunnel</t>
  </si>
  <si>
    <t>Anviking/Decodable</t>
  </si>
  <si>
    <t>Swift 2/3 JSON parsing done (more) right</t>
  </si>
  <si>
    <t>majidgolshadi/Android-Download-Manager-Pro</t>
  </si>
  <si>
    <t>Android/Java download manager library help you to download files in parallel mechanism in some chunks.</t>
  </si>
  <si>
    <t>nickoala/telepot</t>
  </si>
  <si>
    <t>Python framework for Telegram Bot API</t>
  </si>
  <si>
    <t>muicss/loadjs</t>
  </si>
  <si>
    <t>A tiny async loader / dependency manager for modern browsers (753 bytes)</t>
  </si>
  <si>
    <t>firebase/FirebaseUI-Android</t>
  </si>
  <si>
    <t>Optimized UI components for Firebase</t>
  </si>
  <si>
    <t>danylovolokh/VideoPlayerManager</t>
  </si>
  <si>
    <t>This is a project designed to help controlling Android MediaPlayer class. It makes it easier to use MediaPlayer ListView and RecyclerView. Also it tracks the most visible item in scrolling list. When new item in the list become the most visible, this library gives an API to track it.</t>
  </si>
  <si>
    <t>rackt/react-redux</t>
  </si>
  <si>
    <t>Official React bindings for Redux</t>
  </si>
  <si>
    <t>motianhuo/VCameraDemo</t>
  </si>
  <si>
    <t>?????+??,FFmpeg???</t>
  </si>
  <si>
    <t>yixiangboy/IOSAnimationDemo</t>
  </si>
  <si>
    <t>IOS????</t>
  </si>
  <si>
    <t>gowong/material-sheet-fab</t>
  </si>
  <si>
    <t>Android library that provides the floating action button to sheet transition from Google's Material Design.</t>
  </si>
  <si>
    <t>unash/BarrageRenderer</t>
  </si>
  <si>
    <t>?? iOS ???????.</t>
  </si>
  <si>
    <t>dmytrodanylyk/folding-plugin</t>
  </si>
  <si>
    <t>Android File Grouping Plugin</t>
  </si>
  <si>
    <t>tumblr/Backboard</t>
  </si>
  <si>
    <t>A motion-driven animation framework for Android.</t>
  </si>
  <si>
    <t>yaronn/wopr</t>
  </si>
  <si>
    <t>A simple markup language for creating rich terminal reports, presentations and infographics</t>
  </si>
  <si>
    <t>Jude95/EasyRecyclerView</t>
  </si>
  <si>
    <t>ArrayAdapter,pull to refresh,auto load more,Header/Footer,EmptyView,ProgressView,ErrorView</t>
  </si>
  <si>
    <t>rackt/history</t>
  </si>
  <si>
    <t>Manage session history with JavaScript</t>
  </si>
  <si>
    <t>code-mc/material-icon-lib</t>
  </si>
  <si>
    <t>Library containing over 2000 material vector icons that can be easily used as Drawable or as a standalone View.</t>
  </si>
  <si>
    <t>tuesda/CircleRefreshLayout</t>
  </si>
  <si>
    <t>a custom pull-to-refresh layout which contains a interesting animation</t>
  </si>
  <si>
    <t>IsseiAoki/SimpleCropView</t>
  </si>
  <si>
    <t>A simple image cropping library for Android.</t>
  </si>
  <si>
    <t>zzhoujay/RichText</t>
  </si>
  <si>
    <t>Android?????????????Html?Markdown</t>
  </si>
  <si>
    <t>uber/go-torch</t>
  </si>
  <si>
    <t>Stochastic flame graph profiler for Go programs</t>
  </si>
  <si>
    <t>Yomguithereal/react-blessed</t>
  </si>
  <si>
    <t>A react renderer for blessed.</t>
  </si>
  <si>
    <t>pinterest/PINRemoteImage</t>
  </si>
  <si>
    <t>A thread safe, performant, feature rich image fetcher</t>
  </si>
  <si>
    <t>rt2zz/redux-persist</t>
  </si>
  <si>
    <t>persist and rehydrate a redux store</t>
  </si>
  <si>
    <t>wasabeef/Blurry</t>
  </si>
  <si>
    <t>Blurry is an easy blur library for Android</t>
  </si>
  <si>
    <t>CezaryKopacz/CKWaveCollectionViewTransition</t>
  </si>
  <si>
    <t>Cool wave like transition between two or more UICollectionView</t>
  </si>
  <si>
    <t>recruit-lifestyle/WaveSwipeRefreshLayout</t>
  </si>
  <si>
    <t>madisonmay/Tomorrow</t>
  </si>
  <si>
    <t>Magic decorator syntax for asynchronous code in Python</t>
  </si>
  <si>
    <t>yanzhenjie/NoHttp</t>
  </si>
  <si>
    <t>:grapes: Android??Http????????????????????????????????????OkHttp?URLConnection?</t>
  </si>
  <si>
    <t>sockeqwe/AdapterDelegates</t>
  </si>
  <si>
    <t>"Favor composition over inheritance" for RecyclerView Adapters</t>
  </si>
  <si>
    <t>h2non/toxy</t>
  </si>
  <si>
    <t>Hackable HTTP proxy for resiliency testing and simulated network conditions</t>
  </si>
  <si>
    <t>jagenjo/webglstudio.js</t>
  </si>
  <si>
    <t>A full open source 3D graphics editor in the browser, with scene editor, coding pad, graph editor, virtual file system, and many features more.</t>
  </si>
  <si>
    <t>coolnameismy/BabyBluetooth</t>
  </si>
  <si>
    <t>:baby: The easiest way to use Bluetooth (BLE )in ios/os ,even bady can use . ????????????,???ios?os</t>
  </si>
  <si>
    <t>sindresorhus/xo</t>
  </si>
  <si>
    <t>?? JavaScript happiness style linter</t>
  </si>
  <si>
    <t>poolqf/FillableLoaders</t>
  </si>
  <si>
    <t>Completely customizable progress based loaders drawn using custom CGPaths written in Swift</t>
  </si>
  <si>
    <t>lgvalle/android-flux-todo-app</t>
  </si>
  <si>
    <t>Example of how to implement an Android TODO App using Facebook Flux Architecture</t>
  </si>
  <si>
    <t>hongyangAndroid/baseAdapter</t>
  </si>
  <si>
    <t>Android ???Adapter for ListView,RecyclerView,GridView??????Item??????</t>
  </si>
  <si>
    <t>hkellaway/Gloss</t>
  </si>
  <si>
    <t>A shiny JSON parsing library in Swift :sparkles:</t>
  </si>
  <si>
    <t>dodola/MetaballLoading</t>
  </si>
  <si>
    <t>A 2d metaball loading</t>
  </si>
  <si>
    <t>nlf/dlite</t>
  </si>
  <si>
    <t>The simplest way to use Docker on OS X</t>
  </si>
  <si>
    <t>FiloSottile/whosthere</t>
  </si>
  <si>
    <t>A ssh server that knows who you are. $ ssh whoami.filippo.io</t>
  </si>
  <si>
    <t>crazycodeboy/TakePhoto</t>
  </si>
  <si>
    <t>?????Android?????????????????????????????????????</t>
  </si>
  <si>
    <t>hyperoslo/ImagePicker</t>
  </si>
  <si>
    <t>:camera: Reinventing the way ImagePicker works.</t>
  </si>
  <si>
    <t>Q42/AndroidScrollingImageView</t>
  </si>
  <si>
    <t>An Android view for displaying repeated continuous side scrolling images. This can be used to create a parallax animation effect.</t>
  </si>
  <si>
    <t>rallat/EffectiveAndroid</t>
  </si>
  <si>
    <t>This sample project shows how to apply MVP and Clean architecture on an Android app</t>
  </si>
  <si>
    <t>android-cjj/BeautifulRefreshLayout</t>
  </si>
  <si>
    <t>A bueautiful RefreshLayout</t>
  </si>
  <si>
    <t>rushter/data-science-blogs</t>
  </si>
  <si>
    <t>A curated list of data science blogs</t>
  </si>
  <si>
    <t>deano2390/MaterialShowcaseView</t>
  </si>
  <si>
    <t>A Material Design themed ShowcaseView for Android</t>
  </si>
  <si>
    <t>owner888/phpspider</t>
  </si>
  <si>
    <t>?????????â€œ??â€????????????PHP????????? ???????</t>
  </si>
  <si>
    <t>ProseMirror/prosemirror</t>
  </si>
  <si>
    <t>The ProseMirror WYSIWYM editor</t>
  </si>
  <si>
    <t>zzz40500/AndroidSweetSheet</t>
  </si>
  <si>
    <t>???????Sheet(???)</t>
  </si>
  <si>
    <t>angr/angr</t>
  </si>
  <si>
    <t>The next-generation binary analysis platform from UC Santa Barbara's Seclab!</t>
  </si>
  <si>
    <t>alexanderGugel/ied</t>
  </si>
  <si>
    <t>:package: Like npm, but faster - an alternative package manager for Node</t>
  </si>
  <si>
    <t>anishathalye/git-remote-dropbox</t>
  </si>
  <si>
    <t>A transparent bridge between Git and Dropbox - use a Dropbox (shared) folder as a Git remote! :gift:</t>
  </si>
  <si>
    <t>bm-x/PhotoView</t>
  </si>
  <si>
    <t>ParsePlatform/Parse-SDK-iOS-OSX</t>
  </si>
  <si>
    <t>Parse SDK for iOS/OS X/watchOS/tvOS</t>
  </si>
  <si>
    <t>ParsePlatform/Parse-SDK-Android</t>
  </si>
  <si>
    <t>Parse SDK for Android</t>
  </si>
  <si>
    <t>JorgeCastilloPrz/AndroidFillableLoaders</t>
  </si>
  <si>
    <t>Android fillable progress view working with SVG paths. This is a nice option too if you want to create an interesting branding logo for your app. Based on the iOS project: https://github.com/poolqf/FillableLoaders</t>
  </si>
  <si>
    <t>sindresorhus/speed-test</t>
  </si>
  <si>
    <t>Test your internet connection speed and ping using speedtest.net from the CLI</t>
  </si>
  <si>
    <t>mxn21/FlowingDrawer</t>
  </si>
  <si>
    <t>swipe display drawer with flowing &amp; bouncing effects.</t>
  </si>
  <si>
    <t>adonisjs/adonis-framework</t>
  </si>
  <si>
    <t>NodeJs Web Application Framework. Makes it easy for you to write webapps with less code :smiley:</t>
  </si>
  <si>
    <t>wooorm/alex</t>
  </si>
  <si>
    <t>Catch insensitive, inconsiderate writing</t>
  </si>
  <si>
    <t>saulmm/CoordinatorBehaviorExample</t>
  </si>
  <si>
    <t>sindresorhus/np</t>
  </si>
  <si>
    <t>A better `npm publish`</t>
  </si>
  <si>
    <t>SkillCollege/SimplifyReader</t>
  </si>
  <si>
    <t>????Google Material Design?????Android???????????????????? ????????????????????????MVP??????????????????????????????????????????????~????????</t>
  </si>
  <si>
    <t>hongyangAndroid/okhttp-utils</t>
  </si>
  <si>
    <t>[????]okhttp????</t>
  </si>
  <si>
    <t>coreos/dex</t>
  </si>
  <si>
    <t>OpenID Connect Identity (OIDC) and OAuth 2.0 Provider with Pluggable Connectors</t>
  </si>
  <si>
    <t>cesarferreira/dryrun</t>
  </si>
  <si>
    <t>:cloud: Try the demo project of any Android Library</t>
  </si>
  <si>
    <t>Microsoft/GSL</t>
  </si>
  <si>
    <t>Guidelines Support Library</t>
  </si>
  <si>
    <t>Nummer/Destroy-Windows-10-Spying</t>
  </si>
  <si>
    <t>Destroy Windows Spying tool</t>
  </si>
  <si>
    <t>ivopetkov/responsively-lazy</t>
  </si>
  <si>
    <t>Lazy load responsive images</t>
  </si>
  <si>
    <t>evernote/android-job</t>
  </si>
  <si>
    <t>Android library to handle jobs in the background.</t>
  </si>
  <si>
    <t>icepy/Front-End-Develop-Guide</t>
  </si>
  <si>
    <t>? Awsome The Front End Develop Guide??????????????????????????????????????????</t>
  </si>
  <si>
    <t>CosmicMind/Material</t>
  </si>
  <si>
    <t>A UI/UX framework for creating beautiful applications.</t>
  </si>
  <si>
    <t>tyzlmjj/PagerBottomTabStrip</t>
  </si>
  <si>
    <t>An bottom navigation bar for Android</t>
  </si>
  <si>
    <t>LeoNatan/LNPopupController</t>
  </si>
  <si>
    <t>LNPopupController is a framework for presenting view controllers as popups of other view controllers, much like the Apple Music and Podcasts apps.</t>
  </si>
  <si>
    <t>dgraph-io/dgraph</t>
  </si>
  <si>
    <t>Fast, Distributed Graph DB</t>
  </si>
  <si>
    <t>twitter-fabric/velocity-react</t>
  </si>
  <si>
    <t>React components for Velocity.js</t>
  </si>
  <si>
    <t>rasmusth/BluetoothKit</t>
  </si>
  <si>
    <t>Easily communicate between iOS/OSX devices using BLE</t>
  </si>
  <si>
    <t>DroidPluginTeam/DroidPlugin</t>
  </si>
  <si>
    <t>hongyangAndroid/FlowLayout</t>
  </si>
  <si>
    <t>Android????????????????????????</t>
  </si>
  <si>
    <t>WhitestormJS/whitestorm.js</t>
  </si>
  <si>
    <t>:rocket: ? Super-fast 3D framework for Web Applications ? &amp; Games ?. Based on Three.js</t>
  </si>
  <si>
    <t>drduh/macOS-Security-and-Privacy-Guide</t>
  </si>
  <si>
    <t>A practical guide to securing macOS.</t>
  </si>
  <si>
    <t>xmuSistone/android-vertical-slide-view</t>
  </si>
  <si>
    <t>vertical slide to switch to the next fragment page,  looks like vertical viewpager</t>
  </si>
  <si>
    <t>Alamofire/AlamofireImage</t>
  </si>
  <si>
    <t>AlamofireImage is an image component library for Alamofire</t>
  </si>
  <si>
    <t>onevcat/APNGKit</t>
  </si>
  <si>
    <t>High performance and delightful way to play with APNG format in iOS.</t>
  </si>
  <si>
    <t>Boris-Em/BEMCheckBox</t>
  </si>
  <si>
    <t>Tasteful Checkbox for iOS. (Check box)</t>
  </si>
  <si>
    <t>bizz84/SwiftyStoreKit</t>
  </si>
  <si>
    <t>Lightweight In App Purchases Swift framework for iOS 8.0+, tvOS 9.0+ and macOS 10.10+</t>
  </si>
  <si>
    <t>optonaut/ActiveLabel.swift</t>
  </si>
  <si>
    <t>UILabel drop-in replacement supporting Hashtags (#), Mentions (@) and URLs (http://) written in Swift</t>
  </si>
  <si>
    <t>Pluto-Y/iOS-Echarts</t>
  </si>
  <si>
    <t>bonnyfone/vectalign</t>
  </si>
  <si>
    <t>Tool for create complex morphing animations using VectorDrawables (allows morphing between any pair of SVG images)</t>
  </si>
  <si>
    <t>ChenYilong/ParseSourceCodeStudy</t>
  </si>
  <si>
    <t>Facebook???Parse????????</t>
  </si>
  <si>
    <t>swiftcodex/Swift-Radio-Pro</t>
  </si>
  <si>
    <t>Professional Radio Station App - now supports Swift 4 / Xcode 9!</t>
  </si>
  <si>
    <t>robertsdionne/neural-network-papers</t>
  </si>
  <si>
    <t>sapegin/react-styleguidist</t>
  </si>
  <si>
    <t>Isolated React component development environment with a living style guide</t>
  </si>
  <si>
    <t>davidlazar/vuvuzela</t>
  </si>
  <si>
    <t>Private messaging system that hides metadata</t>
  </si>
  <si>
    <t>android-cjj/Android-MaterialRefreshLayout</t>
  </si>
  <si>
    <t>This is a drop-down control, it is more beautiful and powerful than SwipeRefreshLayout</t>
  </si>
  <si>
    <t>ivacf/archi</t>
  </si>
  <si>
    <t>Repository that showcases 3 Android app architectures: "Standard Android", MVP and MVVM. The exact same app is built 3 times following the different patterns.</t>
  </si>
  <si>
    <t>keremciu/sketch-iconfont</t>
  </si>
  <si>
    <t>This plugin helps you easily insert and manage icons from icon fonts.</t>
  </si>
  <si>
    <t>kevin0571/STPopup</t>
  </si>
  <si>
    <t>STPopup provides STPopupController, which works just like UINavigationController in form sheet/bottom sheet style, for both iPhone and iPad.</t>
  </si>
  <si>
    <t>MiguelCatalan/MaterialSearchView</t>
  </si>
  <si>
    <t>Cute library to implement SearchView in a Material Design Approach</t>
  </si>
  <si>
    <t>gtank/cryptopasta</t>
  </si>
  <si>
    <t>copy &amp; paste-friendly golang crypto</t>
  </si>
  <si>
    <t>gernest/utron</t>
  </si>
  <si>
    <t>A lightweight MVC framework for Go(Golang)</t>
  </si>
  <si>
    <t>Microsoft/Pyjion</t>
  </si>
  <si>
    <t>Pyjion - A JIT for Python based upon CoreCLR</t>
  </si>
  <si>
    <t>omnidan/redux-undo</t>
  </si>
  <si>
    <t>:recycle: higher order reducer to add undo/redo functionality to redux state containers</t>
  </si>
  <si>
    <t>bouchenoiremarc/Sketch-Constraints</t>
  </si>
  <si>
    <t>? A plugin that integrates constraints in Sketch to lay out layers.</t>
  </si>
  <si>
    <t>pengjianbo/GalleryFinal</t>
  </si>
  <si>
    <t>[DEPRECATED] ?????:https://github.com/FinalTeam/RxGalleryFinal</t>
  </si>
  <si>
    <t>tyrantgit/ExplosionField</t>
  </si>
  <si>
    <t>explosive dust effect for views</t>
  </si>
  <si>
    <t>facebook/xcbuild</t>
  </si>
  <si>
    <t>Xcode-compatible build tool.</t>
  </si>
  <si>
    <t>android10/frodo</t>
  </si>
  <si>
    <t>Android Library for Logging RxJava Observables and Subscribers.</t>
  </si>
  <si>
    <t>andrewfiorillo/sketch-palettes</t>
  </si>
  <si>
    <t>A Sketch plugin for exporting and importing fill presets. It supports colors, gradients, and pattern fills.</t>
  </si>
  <si>
    <t>graphql-python/graphene</t>
  </si>
  <si>
    <t>GraphQL framework for Python</t>
  </si>
  <si>
    <t>marmelroy/PhoneNumberKit</t>
  </si>
  <si>
    <t>A Swift framework for parsing, formatting and validating international phone numbers. Inspired by Google's libphonenumber.</t>
  </si>
  <si>
    <t>CppCon/CppCon2015</t>
  </si>
  <si>
    <t>Presentation Materials from CppCon 2015</t>
  </si>
  <si>
    <t>henrytao-me/smooth-app-bar-layout</t>
  </si>
  <si>
    <t>Smooth version of Google Support Design AppBarLayout</t>
  </si>
  <si>
    <t>hmlb/phpunit-vw</t>
  </si>
  <si>
    <t>VW PHPUnit extension makes your failing test cases succeed under CI tools scrutiny</t>
  </si>
  <si>
    <t>lapism/SearchView</t>
  </si>
  <si>
    <t>Persistent SearchView Library in Material Design.</t>
  </si>
  <si>
    <t>danger/danger</t>
  </si>
  <si>
    <t>? Stop saying "you forgot to â€¦" in code review</t>
  </si>
  <si>
    <t>tbruyelle/RxPermissions</t>
  </si>
  <si>
    <t>Android runtime permissions powered by RxJava2</t>
  </si>
  <si>
    <t>awslabs/aws-shell</t>
  </si>
  <si>
    <t>An integrated shell for working with the AWS CLI.</t>
  </si>
  <si>
    <t>ephread/Instructions</t>
  </si>
  <si>
    <t>Create walkthroughs and guided tours (coach marks) in a simple way, with Swift.</t>
  </si>
  <si>
    <t>peerigon/updtr</t>
  </si>
  <si>
    <t>Update outdated npm modules with zero pain</t>
  </si>
  <si>
    <t>ujjwalkarn/DataSciencePython</t>
  </si>
  <si>
    <t>common data analysis and machine learning tasks using python</t>
  </si>
  <si>
    <t>staltz/flux-challenge</t>
  </si>
  <si>
    <t>A frontend challenge to test UI architectures and solutions</t>
  </si>
  <si>
    <t>Khan/aphrodite</t>
  </si>
  <si>
    <t>Framework-agnostic CSS-in-JS with support for server-side rendering, browser prefixing, and minimum CSS generation</t>
  </si>
  <si>
    <t>forkingdog/FDStackView</t>
  </si>
  <si>
    <t>Use UIStackView directly in iOS6+</t>
  </si>
  <si>
    <t>hongyangAndroid/Highlight</t>
  </si>
  <si>
    <t>????app?????????</t>
  </si>
  <si>
    <t>suzuki-0000/SKPhotoBrowser</t>
  </si>
  <si>
    <t>Simple PhotoBrowser/Viewer inspired by facebook, twitter photo browsers written by swift</t>
  </si>
  <si>
    <t>Cleveroad/slidingtutorial-android</t>
  </si>
  <si>
    <t>Android Library for making animated tutorials inside your app</t>
  </si>
  <si>
    <t>shwenzhang/AndResGuard</t>
  </si>
  <si>
    <t>proguard resource for Android  by wechat team</t>
  </si>
  <si>
    <t>dabeaz/curio</t>
  </si>
  <si>
    <t>Curio - The Small Coroutine Library You Were Warned About</t>
  </si>
  <si>
    <t>weui/react-weui</t>
  </si>
  <si>
    <t>weui for react</t>
  </si>
  <si>
    <t>iwgang/CountdownView</t>
  </si>
  <si>
    <t>Android Countdown View</t>
  </si>
  <si>
    <t>yydcdut/PhotoNoter</t>
  </si>
  <si>
    <t xml:space="preserve">:notebook:Material Design??????????(MVP+Dagger2+RxJava+AspectJ+Dex??)      </t>
  </si>
  <si>
    <t>shift-js/shift-js</t>
  </si>
  <si>
    <t>Swift to JavaScript transpiler</t>
  </si>
  <si>
    <t>pressly/chi</t>
  </si>
  <si>
    <t>lightweight, idiomatic and composable router for building Go HTTP services</t>
  </si>
  <si>
    <t>eBay/fabio</t>
  </si>
  <si>
    <t>Consul Load-Balancing made simple</t>
  </si>
  <si>
    <t>gontovnik/DGElasticPullToRefresh</t>
  </si>
  <si>
    <t>Elastic pull to refresh for iOS developed in Swift</t>
  </si>
  <si>
    <t>jorgebastida/gordon</t>
  </si>
  <si>
    <t>? Gordon is a tool to create, wire and deploy AWS Lambdas using CloudFormation</t>
  </si>
  <si>
    <t>pedrovgs/AndroidWiFiADB</t>
  </si>
  <si>
    <t>IntelliJ/AndroidStudio plugin which provides a button to connect your Android device over WiFi to install, run and debug your applications without a USB connected.</t>
  </si>
  <si>
    <t>aickin/react-dom-stream</t>
  </si>
  <si>
    <t>A streaming server-side rendering library for React.</t>
  </si>
  <si>
    <t>Yalantis/StarWars.iOS</t>
  </si>
  <si>
    <t>This component implements transition animation to crumble view-controller into tiny pieces.</t>
  </si>
  <si>
    <t>liaohuqiu/android-UCToast</t>
  </si>
  <si>
    <t>Demonstrate how UC browser display a system overlay view in any platform above API level 9.</t>
  </si>
  <si>
    <t>gzu-liyujiang/AndroidPicker</t>
  </si>
  <si>
    <t xml:space="preserve"> ??????????????????????????????????????????????????????????????????????????????????????????????????????????â€¦â€¦Picker for android, include date&amp;time/option/number/address/city/color/file&amp;directory. </t>
  </si>
  <si>
    <t>jiangqqlmj/FastDev4Android</t>
  </si>
  <si>
    <t>????Android?????????AndroidStudio????? ???????,??MVP????,EventBus????,??????,ORM,????(HTTPClint,Volley,OkHttps),????,????(AndroidAnnotations),xutils,????????????????????????</t>
  </si>
  <si>
    <t>src-d/go-git</t>
  </si>
  <si>
    <t>A highly extensible Git implementation in pure Go.</t>
  </si>
  <si>
    <t>etsy/phan</t>
  </si>
  <si>
    <t>Phan is a static analyzer for PHP. Phan prefers to avoid false-positives and attempts to prove incorrectness rather than correctness.</t>
  </si>
  <si>
    <t>yamartino/pressure</t>
  </si>
  <si>
    <t>:point_down::boom:  JavaScript library for handling Force Touch, 3D Touch, and Pointer Pressure.</t>
  </si>
  <si>
    <t>coreos/torus</t>
  </si>
  <si>
    <t>Torus Distributed Storage</t>
  </si>
  <si>
    <t>ibireme/YYCache</t>
  </si>
  <si>
    <t>High performance cache framework for iOS.</t>
  </si>
  <si>
    <t>zalmoxisus/redux-devtools-extension</t>
  </si>
  <si>
    <t>Redux DevTools extension.</t>
  </si>
  <si>
    <t>janko-m/shrine</t>
  </si>
  <si>
    <t>File Attachment toolkit for Ruby applications</t>
  </si>
  <si>
    <t>yahoo/anthelion</t>
  </si>
  <si>
    <t>Anthelion is a plugin for Apache Nutch to crawl semantic annotations within HTML pages</t>
  </si>
  <si>
    <t>ryankiros/neural-storyteller</t>
  </si>
  <si>
    <t>A recurrent neural network for generating little stories about images</t>
  </si>
  <si>
    <t>ibireme/YYWebImage</t>
  </si>
  <si>
    <t>Asynchronous image loading framework.</t>
  </si>
  <si>
    <t>cundong/HeaderAndFooterRecyclerView</t>
  </si>
  <si>
    <t>A RecyclerView solution, support addHeaderView?addFooterView</t>
  </si>
  <si>
    <t>googleanalytics/autotrack</t>
  </si>
  <si>
    <t>Automatic and enhanced Google Analytics tracking for common user interactions on the web.</t>
  </si>
  <si>
    <t>franzejr/ruby-tricks</t>
  </si>
  <si>
    <t>Ruby Tricks, Idiomatic Ruby, Refactoring and Best Practices</t>
  </si>
  <si>
    <t>hongyangAndroid/AndroidChangeSkin</t>
  </si>
  <si>
    <t>???????????????????????????Activity.</t>
  </si>
  <si>
    <t>CacheBrowser/cachebrowser</t>
  </si>
  <si>
    <t>A proxy-less censorship resistance tool</t>
  </si>
  <si>
    <t>jlongster/redux-simple-router</t>
  </si>
  <si>
    <t>Ruthlessly simple bindings to keep react-router and redux in sync</t>
  </si>
  <si>
    <t>Zewo/Zewo</t>
  </si>
  <si>
    <t>Lightweight library for web server applications in Swift on macOS and Linux powered by coroutines.</t>
  </si>
  <si>
    <t>RolandPheasant/TailBlazer</t>
  </si>
  <si>
    <t>A modern file tail utility based on Rx.Net which show cases reactive programming and Dynamic Data (see https://github.com/RolandPheasant/DynamicData)</t>
  </si>
  <si>
    <t>facebook/mention-bot</t>
  </si>
  <si>
    <t>Automatically mention potential reviewers on pull requests.</t>
  </si>
  <si>
    <t>H07000223/FlycoTabLayout</t>
  </si>
  <si>
    <t>An Android TabLayout Lib</t>
  </si>
  <si>
    <t>airbnb/enzyme</t>
  </si>
  <si>
    <t>JavaScript Testing utilities for React</t>
  </si>
  <si>
    <t>insin/nwb</t>
  </si>
  <si>
    <t>A toolkit for React, Preact, Inferno &amp; vanilla JS apps, React libraries and other npm modules for the web, with no configuration (until you need it)</t>
  </si>
  <si>
    <t>jefferyleo/f.lux</t>
  </si>
  <si>
    <t>flux for iOS</t>
  </si>
  <si>
    <t>heroku/react-refetch</t>
  </si>
  <si>
    <t>A simple, declarative, and composable way to fetch data for React components</t>
  </si>
  <si>
    <t>wingjay/BlurImageView</t>
  </si>
  <si>
    <t>BlurImageView, you can load your image progressively like Medium does.First show user a blurry image, At the same time, load the real image, once loaded, replace the blurry one automatically</t>
  </si>
  <si>
    <t>ZhaoKaiQiang/KLog</t>
  </si>
  <si>
    <t>????Android???LogCat??????????????????Json???XML????????Log???????</t>
  </si>
  <si>
    <t>binggg/mrn</t>
  </si>
  <si>
    <t>Material React Native (MRN) - A Material Design style React Native component library.</t>
  </si>
  <si>
    <t>coreos/clair</t>
  </si>
  <si>
    <t>Vulnerability Static Analysis for Containers</t>
  </si>
  <si>
    <t>goktugyil/EZSwiftExtensions</t>
  </si>
  <si>
    <t>:smirk: How Swift standard types and classes were supposed to work.</t>
  </si>
  <si>
    <t>hanton/HTY360Player</t>
  </si>
  <si>
    <t>Open Source iOS 360 Degree Panorama Video Player.</t>
  </si>
  <si>
    <t>donnemartin/haxor-news</t>
  </si>
  <si>
    <t>Browse Hacker News like a haxor: A Hacker News command line interface (CLI).</t>
  </si>
  <si>
    <t>GooTechnologies/goojs</t>
  </si>
  <si>
    <t>3D WebGL engine.</t>
  </si>
  <si>
    <t>hitherejoe/animate</t>
  </si>
  <si>
    <t>An application demoing meaningful motion on Android</t>
  </si>
  <si>
    <t>Karumi/Dexter</t>
  </si>
  <si>
    <t>Android library that simplifies the process of requesting permissions at runtime.</t>
  </si>
  <si>
    <t>delba/Permission</t>
  </si>
  <si>
    <t>A unified API to ask for permissions on iOS</t>
  </si>
  <si>
    <t>rnpm/rnpm</t>
  </si>
  <si>
    <t>:iphone: React Native Package Manager</t>
  </si>
  <si>
    <t>lyft/scissors</t>
  </si>
  <si>
    <t>? Android image cropping library</t>
  </si>
  <si>
    <t>jianghejie/XRecyclerView</t>
  </si>
  <si>
    <t>a RecyclerView that implements pullrefresh and loadingmore featrues.you can use it like a standard RecyclerView</t>
  </si>
  <si>
    <t>kasketis/netfox</t>
  </si>
  <si>
    <t>A lightweight, one line setup, iOS / OSX network debugging library!</t>
  </si>
  <si>
    <t>Karumi/Rosie</t>
  </si>
  <si>
    <t>Rosie is an Android framework to create applications following the principles of Clean Architecture.</t>
  </si>
  <si>
    <t>anishathalye/neural-style</t>
  </si>
  <si>
    <t>Neural style in TensorFlow! :art:</t>
  </si>
  <si>
    <t>afollestad/material-camera</t>
  </si>
  <si>
    <t>One of the most difficult APIs on Android, made easy in a small library.</t>
  </si>
  <si>
    <t>arimorty/floatingsearchview</t>
  </si>
  <si>
    <t>A search view that implements a floating search bar also known as persistent search</t>
  </si>
  <si>
    <t>artem-zinnatullin/qualitymatters</t>
  </si>
  <si>
    <t>Android Development Culture</t>
  </si>
  <si>
    <t>dennybritz/cnn-text-classification-tf</t>
  </si>
  <si>
    <t>Convolutional Neural Network for Text Classification in Tensorflow</t>
  </si>
  <si>
    <t>adleroliveira/dreamjs</t>
  </si>
  <si>
    <t>A lightweight json data generator.</t>
  </si>
  <si>
    <t>diafygi/acme-tiny</t>
  </si>
  <si>
    <t>A tiny script to issue and renew TLS certs from Let's Encrypt</t>
  </si>
  <si>
    <t>trailsjs/trails</t>
  </si>
  <si>
    <t>:evergreen_tree: Modern Web Application Framework for Node.js.</t>
  </si>
  <si>
    <t>alexkuz/react-input-enhancements</t>
  </si>
  <si>
    <t>Set of enhancements for input control</t>
  </si>
  <si>
    <t>SwiftyBeaver/SwiftyBeaver</t>
  </si>
  <si>
    <t>Convenient logging during development &amp; release in Swift 2, 3 &amp; 4</t>
  </si>
  <si>
    <t>xmuSistone/android-card-slide-panel</t>
  </si>
  <si>
    <t>enable users to slide card to the left or right smoothly and continuously</t>
  </si>
  <si>
    <t>ericclemmons/npm-install-webpack-plugin</t>
  </si>
  <si>
    <t>Speed up development by automatically installing &amp; saving dependencies with Webpack.</t>
  </si>
  <si>
    <t>hirak/prestissimo</t>
  </si>
  <si>
    <t>composer parallel install plugin</t>
  </si>
  <si>
    <t>Aufree/ESTMusicPlayer</t>
  </si>
  <si>
    <t>An elegant and simple iOS music player.</t>
  </si>
  <si>
    <t>AigeStudio/WheelPicker</t>
  </si>
  <si>
    <t>Simple and fantastic wheel view in realistic effect for android.</t>
  </si>
  <si>
    <t>exyte/Macaw</t>
  </si>
  <si>
    <t>Powerful and easy-to-use vector graphics Swift library with SVG support</t>
  </si>
  <si>
    <t>Lucifier129/react-lite</t>
  </si>
  <si>
    <t>an implementation of React that optimizes for small script size</t>
  </si>
  <si>
    <t>lerna/lerna</t>
  </si>
  <si>
    <t>:dragon: A tool for managing JavaScript projects with multiple packages.</t>
  </si>
  <si>
    <t>hashcat/oclHashcat</t>
  </si>
  <si>
    <t>World's fastest and most advanced password recovery utility</t>
  </si>
  <si>
    <t>stephentuso/welcome-android</t>
  </si>
  <si>
    <t>A customizable welcome screen</t>
  </si>
  <si>
    <t>zero-db/zerodb</t>
  </si>
  <si>
    <t>ZeroDB is an end-to-end encrypted database. Data can be stored and queried on untrusted database servers without ever exposing the encryption key. Clients can execute remote queries against the encrypted data without downloading all of it or suffering an excessive performance hit.</t>
  </si>
  <si>
    <t>lynndylanhurley/redux-auth</t>
  </si>
  <si>
    <t>Complete token authentication system for react + redux that supports isomorphic rendering.</t>
  </si>
  <si>
    <t>mthli/Knife</t>
  </si>
  <si>
    <t>Knife is a rich text editor component for writing documents in Android.</t>
  </si>
  <si>
    <t>OpenLiveWriter/OpenLiveWriter</t>
  </si>
  <si>
    <t>An open source fork of Windows Live Writer</t>
  </si>
  <si>
    <t>xmartlabs/XLActionController</t>
  </si>
  <si>
    <t>Fully customizable and extensible action sheet controller written in Swift 4</t>
  </si>
  <si>
    <t>taobaofed/react-web</t>
  </si>
  <si>
    <t>A framework for building web apps with React Native compatible API.</t>
  </si>
  <si>
    <t>davidkpiano/react-redux-form</t>
  </si>
  <si>
    <t>Create forms easily in React with Redux.</t>
  </si>
  <si>
    <t>react-native-material-design/react-native-material-design</t>
  </si>
  <si>
    <t>React Native UI Components for Material Design</t>
  </si>
  <si>
    <t>liuling07/SimpleNews</t>
  </si>
  <si>
    <t>??Material Design?MVP??????</t>
  </si>
  <si>
    <t>Zepo/MLeaksFinder</t>
  </si>
  <si>
    <t>Find memory leaks in your iOS app at develop time.</t>
  </si>
  <si>
    <t>Yalantis/StarWars.Android</t>
  </si>
  <si>
    <t>This component implements transition animation to crumble view into tiny pieces.</t>
  </si>
  <si>
    <t>tmrts/go-patterns</t>
  </si>
  <si>
    <t>Curated list of Go design patterns, recipes and idioms</t>
  </si>
  <si>
    <t>tangqi92/WaveLoadingView</t>
  </si>
  <si>
    <t xml:space="preserve"> An Android library providing to realize wave loading effect.</t>
  </si>
  <si>
    <t>uber/deck.gl</t>
  </si>
  <si>
    <t>WebGL2 powered geospatial visualization layers</t>
  </si>
  <si>
    <t>NYTimes/gizmo</t>
  </si>
  <si>
    <t>A Microservice Toolkit from The New York Times</t>
  </si>
  <si>
    <t>electronicarts/EASTL</t>
  </si>
  <si>
    <t>EASTL stands for Electronic Arts Standard Template Library.  It is an extensive and robust implementation that has an emphasis on high performance.</t>
  </si>
  <si>
    <t>DianQK/TransitionTreasury</t>
  </si>
  <si>
    <t>Easier way to push your viewController.</t>
  </si>
  <si>
    <t>lkzhao/ElasticTransition</t>
  </si>
  <si>
    <t>A UIKit custom transition that simulates an elastic drag. Written in Swift.</t>
  </si>
  <si>
    <t>ribot/ribot-app-android</t>
  </si>
  <si>
    <t>The ribot studio app for the Android Platform</t>
  </si>
  <si>
    <t>ellisonleao/sharer.js</t>
  </si>
  <si>
    <t>:on: :bookmark: Create your own social share buttons. No jquery.</t>
  </si>
  <si>
    <t>djyde/WebShell</t>
  </si>
  <si>
    <t>Bundle web apps to native OS X app</t>
  </si>
  <si>
    <t>hanks-zyh/HTextView</t>
  </si>
  <si>
    <t>Animation effects to text, not really textview</t>
  </si>
  <si>
    <t>fatedier/frp</t>
  </si>
  <si>
    <t>A fast reverse proxy to help you expose a local server behind a NAT or firewall to the internet.</t>
  </si>
  <si>
    <t>lingochamp/FileDownloader</t>
  </si>
  <si>
    <t>Multitask?MultiThread(MultiConnection)?Breakpoint-resume?High-concurrency?Simple to use?Single/NotSingle-process</t>
  </si>
  <si>
    <t>frogermcs/LikeAnimation</t>
  </si>
  <si>
    <t>Android like button with delightful star animation inspired by Twitter's heart. See blog post for description.</t>
  </si>
  <si>
    <t>florent37/ViewAnimator</t>
  </si>
  <si>
    <t>A fluent Android animation library</t>
  </si>
  <si>
    <t>googlesamples/easypermissions</t>
  </si>
  <si>
    <t>Simplify Android M system permissions</t>
  </si>
  <si>
    <t>arthepsy/ssh-audit</t>
  </si>
  <si>
    <t>SSH server auditing (banner, key exchange, encryption, mac, compression, compatibility, security, etc)</t>
  </si>
  <si>
    <t>jd-alexander/LikeButton</t>
  </si>
  <si>
    <t>Twitter's heart animation for Android</t>
  </si>
  <si>
    <t>renaudcerrato/ToggleDrawable</t>
  </si>
  <si>
    <t xml:space="preserve">Easy drawable animation using beziers curves. </t>
  </si>
  <si>
    <t>l123456789jy/Lazy</t>
  </si>
  <si>
    <t xml:space="preserve">The android tools           ???????????   </t>
  </si>
  <si>
    <t>cemoody/lda2vec</t>
  </si>
  <si>
    <t>wangshengjia/VWInstantRun</t>
  </si>
  <si>
    <t>An Xcode plugin let you build &amp; run your selected lines of code in Xcode without running the whole project, you'll have the output instantly in your Xcode console.</t>
  </si>
  <si>
    <t>hyperoslo/Hue</t>
  </si>
  <si>
    <t>:art: Hue is the all-in-one coloring utility that you'll ever need.</t>
  </si>
  <si>
    <t>Cutta/GifView</t>
  </si>
  <si>
    <t>Library for playing gifs on Android</t>
  </si>
  <si>
    <t>wenmingvs/WeiBo</t>
  </si>
  <si>
    <t>pkg/errors</t>
  </si>
  <si>
    <t>Simple error handling primitives</t>
  </si>
  <si>
    <t>amireh/happypack</t>
  </si>
  <si>
    <t>Happiness in the form of faster webpack build times.</t>
  </si>
  <si>
    <t>ivanseidel/IAMDinosaur</t>
  </si>
  <si>
    <t>? An Artificial Inteligence to teach Google's Dinosaur to jump cactus</t>
  </si>
  <si>
    <t>mikepenz/FastAdapter</t>
  </si>
  <si>
    <t>The bullet proof, fast and easy to use adapter library, which minimizes developing time to a fraction...</t>
  </si>
  <si>
    <t>FlexMonkey/Filterpedia</t>
  </si>
  <si>
    <t>Core Image Filter Explorer &amp; Showcase</t>
  </si>
  <si>
    <t>renaudcerrato/FloatingSearchView</t>
  </si>
  <si>
    <t>Yet another floating search view implementation, also known as persistent search.</t>
  </si>
  <si>
    <t>denysdovhan/bash-handbook</t>
  </si>
  <si>
    <t>:book: For those who wanna learn Bash</t>
  </si>
  <si>
    <t>Naoki2015/CircleDemo</t>
  </si>
  <si>
    <t>???(weixin wechat)?????????????????????????????RecyclerView??????????????????????????????????mvp???????wechat  weixin  ?????</t>
  </si>
  <si>
    <t>kymjs/RxVolley</t>
  </si>
  <si>
    <t>RxVolley = Volley + RxJava(RxJava2.0) + OkHttp(OkHttp3)</t>
  </si>
  <si>
    <t>GcsSloop/AndroidNote</t>
  </si>
  <si>
    <t>sideshow/apns2</t>
  </si>
  <si>
    <t>? HTTP/2 Apple Push Notification Service (APNs) push provider for Go â€” Send push notifications to iOS, tvOS, and OSX apps, using the new APNs HTTP/2 protocol.</t>
  </si>
  <si>
    <t>lewis617/react-redux-tutorial</t>
  </si>
  <si>
    <t>react-redux-tutorial in Chinese, catalog &amp;&amp; code examples</t>
  </si>
  <si>
    <t>banchichen/TZImagePickerController</t>
  </si>
  <si>
    <t>?????????????????????????????????iOS6+?  A clone of UIImagePickerController, support picking multiple photos?original photo?video, also allow preview photo and video, support iOS6+</t>
  </si>
  <si>
    <t>Finb/V2ex-Swift</t>
  </si>
  <si>
    <t>An iOS client written in Swift for V2EX</t>
  </si>
  <si>
    <t>mshang/python-elevator-challenge</t>
  </si>
  <si>
    <t>So You Think You Can Program An Elevator</t>
  </si>
  <si>
    <t>fogleman/ln</t>
  </si>
  <si>
    <t>3D line art engine.</t>
  </si>
  <si>
    <t>redspread/spread</t>
  </si>
  <si>
    <t>Docker to Kubernetes in one command</t>
  </si>
  <si>
    <t>jeasonlzy0216/OkHttpUtils</t>
  </si>
  <si>
    <t>OkGo - 3.0 ?????????? Http ?????? OkHttp ????????? Retrofit ???????? RxJava?RxJava2????????????????????????????</t>
  </si>
  <si>
    <t>yukiasai/Gecco</t>
  </si>
  <si>
    <t>Simply highlight items for your tutorial walkthrough, written in Swift</t>
  </si>
  <si>
    <t>moduth/blockcanary</t>
  </si>
  <si>
    <t>A transparent ui-block detection library for Android. (known as BlockCanary)</t>
  </si>
  <si>
    <t>DxTT/coolMenu</t>
  </si>
  <si>
    <t>A Cool Cards Menu Concept</t>
  </si>
  <si>
    <t>qutheory/vapor</t>
  </si>
  <si>
    <t>? A server-side Swift web framework.</t>
  </si>
  <si>
    <t>wenmingvs/AndroidProcess</t>
  </si>
  <si>
    <t>??App?????????6???</t>
  </si>
  <si>
    <t>littlecodersh/ItChat</t>
  </si>
  <si>
    <t>A complete and graceful API for Wechat. ???????????????????????????????????</t>
  </si>
  <si>
    <t>yarnpkg/yarn</t>
  </si>
  <si>
    <t>?? Fast, reliable, and secure dependency management.</t>
  </si>
  <si>
    <t>shellphish/how2heap</t>
  </si>
  <si>
    <t>A repository for learning various heap exploitation techniques.</t>
  </si>
  <si>
    <t>twitter/distributedlog</t>
  </si>
  <si>
    <t>A high performance replicated log service. (The development is moved to Apache Incubator)</t>
  </si>
  <si>
    <t>Miserlou/Zappa</t>
  </si>
  <si>
    <t>Serverless Python Web Services</t>
  </si>
  <si>
    <t>dustturtle/RealReachability</t>
  </si>
  <si>
    <t>We need to observe the REAL reachability of network. That's what RealReachability do.</t>
  </si>
  <si>
    <t>DylanPiercey/auto-sni</t>
  </si>
  <si>
    <t>? Free, automated HTTPS for NodeJS made easy.</t>
  </si>
  <si>
    <t>zeithq/micro</t>
  </si>
  <si>
    <t>Asynchronous HTTP microservices</t>
  </si>
  <si>
    <t>inkle/ink</t>
  </si>
  <si>
    <t>inkle's open source scripting language for writing interactive narrative.</t>
  </si>
  <si>
    <t>zquestz/s</t>
  </si>
  <si>
    <t>Open a web search in your terminal.</t>
  </si>
  <si>
    <t>andyxialm/SmoothCheckBox</t>
  </si>
  <si>
    <t>:dango: A custom CheckBox with animation for Android.</t>
  </si>
  <si>
    <t>gongjianhui/AppleDNS</t>
  </si>
  <si>
    <t>Apple ??????????????Appinn?Mac??? ???[?????????]</t>
  </si>
  <si>
    <t>dmilicic/Android-Clean-Boilerplate</t>
  </si>
  <si>
    <t>This is starter template for writing Android apps using Clean architecture</t>
  </si>
  <si>
    <t>Ramotion/circle-menu</t>
  </si>
  <si>
    <t>:octocat: ?? CircleMenu is a simple, elegant UI menu with a circular layout and material design animations. Made by @Ramotion</t>
  </si>
  <si>
    <t>carteb/carte-blanche</t>
  </si>
  <si>
    <t>An isolated development space with integrated fuzz testing for your components. See them individually, explore them in different states and quickly and confidently develop them.</t>
  </si>
  <si>
    <t>iammert/MaterialIntroView</t>
  </si>
  <si>
    <t>Material Intro View is a showcase android library.</t>
  </si>
  <si>
    <t>joshwcomeau/react-flip-move</t>
  </si>
  <si>
    <t>Effortless animation between DOM changes (eg. list reordering) using the FLIP technique.</t>
  </si>
  <si>
    <t>Urinx/WeixinBot</t>
  </si>
  <si>
    <t>?????API??????????????</t>
  </si>
  <si>
    <t>amayne/SwiftString</t>
  </si>
  <si>
    <t>A comprehensive, lightweight string extension for Swift</t>
  </si>
  <si>
    <t>leancloud/ChatKit-OC</t>
  </si>
  <si>
    <t xml:space="preserve">An IM App UI Framework, support sending text, pictures, audio, video, location messaging, managing address book, more interesting features. Server is available Both in China and US. </t>
  </si>
  <si>
    <t>DreaminginCodeZH/Douya</t>
  </si>
  <si>
    <t>??? Material Design ??????A Material Design app for douban.com?</t>
  </si>
  <si>
    <t>elliottminns/blackfish</t>
  </si>
  <si>
    <t>A minimal, fast and unopinionated web framework for Swift</t>
  </si>
  <si>
    <t>mozilla/http-observatory</t>
  </si>
  <si>
    <t>Mozilla HTTP Observatory</t>
  </si>
  <si>
    <t>claudiajs/claudia</t>
  </si>
  <si>
    <t>Deploy Node.js projects to AWS Lambda and API Gateway easily</t>
  </si>
  <si>
    <t>500px/greedo-layout-for-android</t>
  </si>
  <si>
    <t>Full aspect ratio grid LayoutManager for Android's RecyclerView</t>
  </si>
  <si>
    <t>lipangit/JieCaoVideoPlayer</t>
  </si>
  <si>
    <t>Android VideoPlayer MediaPlayer VideoView MediaView Float View And Fullscreen</t>
  </si>
  <si>
    <t>php-ai/php-ml</t>
  </si>
  <si>
    <t>PHP-ML - Machine Learning library for PHP</t>
  </si>
  <si>
    <t>UnivaqTelegramBot/UnivaqInformaticaBot</t>
  </si>
  <si>
    <t>A telegram bot that shares news of our university's department</t>
  </si>
  <si>
    <t>jaredpalmer/react-production-starter</t>
  </si>
  <si>
    <t>? Create server-rendered universal JavaScript applications with no configuration</t>
  </si>
  <si>
    <t>docker/swarmkit</t>
  </si>
  <si>
    <t>A toolkit for orchestrating distributed systems at any scale. It includes primitives for node discovery, raft-based consensus, task scheduling and more.</t>
  </si>
  <si>
    <t>liuwons/wxBot</t>
  </si>
  <si>
    <t>Python????API</t>
  </si>
  <si>
    <t>Vedenin/useful-java-links</t>
  </si>
  <si>
    <t>A list of useful Java frameworks, libraries, software and hello worlds examples</t>
  </si>
  <si>
    <t>laobie/StatusBarUtil</t>
  </si>
  <si>
    <t>A util for setting status bar style on Android App.</t>
  </si>
  <si>
    <t>xchaoinfo/fuck-login</t>
  </si>
  <si>
    <t>uber-go/zap</t>
  </si>
  <si>
    <t>Blazing fast, structured, leveled logging in Go.</t>
  </si>
  <si>
    <t>HeinrichReimer/material-intro</t>
  </si>
  <si>
    <t>A simple material design app intro with cool animations and a fluent API.</t>
  </si>
  <si>
    <t>vulpino/jolteon</t>
  </si>
  <si>
    <t>:bulb: Babel + Electron + React + Browserify + SASS application stack. Electron Made Easy :tm:</t>
  </si>
  <si>
    <t>xcc3641/SeeWeather</t>
  </si>
  <si>
    <t>:partly_sunny: [@Deprecated]RxJava+RxBus+Retrofit+Glide+Material Design Weather App</t>
  </si>
  <si>
    <t>necolt/Swifton</t>
  </si>
  <si>
    <t>A Ruby on Rails inspired Web Framework for Swift that runs on Linux and OS X</t>
  </si>
  <si>
    <t>gabrielrcouto/php-terminal-gameboy-emulator</t>
  </si>
  <si>
    <t>A PHP Terminal GameBoy Emulator</t>
  </si>
  <si>
    <t>uber-common/cpustat</t>
  </si>
  <si>
    <t>high frequency performance measurements for Linux</t>
  </si>
  <si>
    <t>YoKeyword/Fragmentation</t>
  </si>
  <si>
    <t>A powerful library that manage Fragment for Android!</t>
  </si>
  <si>
    <t>ryanflorence/react-project</t>
  </si>
  <si>
    <t>State of the art web development with React.js.</t>
  </si>
  <si>
    <t>Ramotion/navigation-stack</t>
  </si>
  <si>
    <t>:octocat: NavigationStack is a stack-modeled UI navigation controller</t>
  </si>
  <si>
    <t>hilen/TSWeChat</t>
  </si>
  <si>
    <t>A WeChat alternative. Written in Swift 3.</t>
  </si>
  <si>
    <t>awentzonline/image-analogies</t>
  </si>
  <si>
    <t>Generate image analogies using neural matching and blending.</t>
  </si>
  <si>
    <t>Fuck-You-GFW/p2pspider</t>
  </si>
  <si>
    <t>DHT Spider + BitTorrent Client = P2P Spider</t>
  </si>
  <si>
    <t>oubowu/OuNews</t>
  </si>
  <si>
    <t>????</t>
  </si>
  <si>
    <t>Homebrew/homebrew-core</t>
  </si>
  <si>
    <t>? Default formulae for the missing package manager for macOS</t>
  </si>
  <si>
    <t>lcodecorex/TwinklingRefreshLayout</t>
  </si>
  <si>
    <t>RefreshLayout that support for OverScroll and better than iOS.  ????????????RefreshLayout,???????????RecyclerView,AbsListView,ScrollView,WebView</t>
  </si>
  <si>
    <t>renzifeng/ZFPlayer</t>
  </si>
  <si>
    <t xml:space="preserve">Based on AVPlayer, support the vertical, horizontal screen(lock screen direction). Support adjust volume, brigtness and video progress.??AVPlayer???????????????????????????????????????????????? </t>
  </si>
  <si>
    <t>Nightonke/WoWoViewPager</t>
  </si>
  <si>
    <t xml:space="preserve">Combine ViewPager and Animations to provide a simple way to create applications' guide pages. </t>
  </si>
  <si>
    <t>runner365/LiveVideoCoreSDK</t>
  </si>
  <si>
    <t>sindresorhus/ora</t>
  </si>
  <si>
    <t>Elegant terminal spinner</t>
  </si>
  <si>
    <t>tidwall/tile38</t>
  </si>
  <si>
    <t>Tile38 is a geospatial database, spatial index, and realtime geofence. It supports a variety of object types including lat/lon points, bounding boxes, XYZ tiles, Geohashes, and GeoJSON. ?</t>
  </si>
  <si>
    <t>fangwei716/30-days-of-react-native</t>
  </si>
  <si>
    <t>30 days of React Native demos</t>
  </si>
  <si>
    <t>ascribe/image-match</t>
  </si>
  <si>
    <t>? Quickly search over billions of images</t>
  </si>
  <si>
    <t>mmin18/FlexLayout</t>
  </si>
  <si>
    <t>A powerful Android layout view that use java expression in layout params to describe relative positions.</t>
  </si>
  <si>
    <t>yenchenlin1994/DeepLearningFlappyBird</t>
  </si>
  <si>
    <t>Flappy Bird hack using Deep Reinforcement Learning (Deep Q-learning).</t>
  </si>
  <si>
    <t>zingchart/zingtouch</t>
  </si>
  <si>
    <t>A JavaScript touch gesture detection library for the modern web</t>
  </si>
  <si>
    <t>patchthecode/JTAppleCalendar</t>
  </si>
  <si>
    <t>The Unofficial Apple iOS Swift Calendar View. iOS calendar Library. iOS calendar Control. 100% Customizable</t>
  </si>
  <si>
    <t>bluelinelabs/Conductor</t>
  </si>
  <si>
    <t>A small, yet full-featured framework that allows building View-based Android applications</t>
  </si>
  <si>
    <t>aurelhubert/ahbottomnavigation</t>
  </si>
  <si>
    <t>A library to reproduce the behavior of the Bottom Navigation guidelines from Material Design.</t>
  </si>
  <si>
    <t>xamarin/Xamarin.Forms</t>
  </si>
  <si>
    <t>Xamarin.Forms official home</t>
  </si>
  <si>
    <t>Nightonke/BoomMenu</t>
  </si>
  <si>
    <t>A menu which can ... BOOM! - Android</t>
  </si>
  <si>
    <t>Ashok-Varma/BottomNavigation</t>
  </si>
  <si>
    <t>This Library helps users to use Bottom Navigation Bar (A new pattern from google) with ease and allows ton of customizations</t>
  </si>
  <si>
    <t>ybq/Android-SpinKit</t>
  </si>
  <si>
    <t>Android  loading animations</t>
  </si>
  <si>
    <t>niorgai/StatusBarCompat</t>
  </si>
  <si>
    <t>Status Bar Utils ----  Change Status Bar Mode Simply</t>
  </si>
  <si>
    <t>alexhultman/uWebSockets</t>
  </si>
  <si>
    <t>Tiny WebSockets</t>
  </si>
  <si>
    <t>Yalantis/Horizon</t>
  </si>
  <si>
    <t>Horizon - Simple visual equaliser for Android</t>
  </si>
  <si>
    <t>panzerdp/voca</t>
  </si>
  <si>
    <t>The ultimate JavaScript string library</t>
  </si>
  <si>
    <t>jezen/is-thirteen</t>
  </si>
  <si>
    <t>Check if a number is equal to 13.</t>
  </si>
  <si>
    <t>thejameskyle/spectacle-code-slide</t>
  </si>
  <si>
    <t>:metal: Present code with style</t>
  </si>
  <si>
    <t>jumpsuit/jumpsuit</t>
  </si>
  <si>
    <t>DEPRECATED - We urge you to simply use idiomatic redux + redux-thunk.</t>
  </si>
  <si>
    <t>DevLight-Mobile-Agency/NavigationTabBar</t>
  </si>
  <si>
    <t>Navigation tab bar with colorful interactions.</t>
  </si>
  <si>
    <t>txusballesteros/welcome-coordinator</t>
  </si>
  <si>
    <t>Welcome Coordinator for Android</t>
  </si>
  <si>
    <t>Ramotion/folding-cell-android</t>
  </si>
  <si>
    <t>:octocat: ?  FoldingCell is a material design expanding content cell inspired by folding paper material made by @Ramotion</t>
  </si>
  <si>
    <t>jisungk/deepjazz</t>
  </si>
  <si>
    <t>Deep learning driven jazz generation using Keras &amp; Theano!</t>
  </si>
  <si>
    <t>dinuscxj/RecyclerRefreshLayout</t>
  </si>
  <si>
    <t>A pull to refresh layout for android, the RecyclerRefreshLayout is based on the SwipeRefreshLayout. support all the views, highly customizable, code simplicity, etc</t>
  </si>
  <si>
    <t>zaqqaz/ng-rest-api</t>
  </si>
  <si>
    <t>:metal: Rest API provider for angular.</t>
  </si>
  <si>
    <t>jakarmy/swift-summary</t>
  </si>
  <si>
    <t>A summary of Apple's Swift language written on Playgrounds</t>
  </si>
  <si>
    <t>android-cjj/JJSearchViewAnim</t>
  </si>
  <si>
    <t xml:space="preserve">A cool search view animation library </t>
  </si>
  <si>
    <t>Ramotion/preview-transition</t>
  </si>
  <si>
    <t>:octocat: PreviewTransition is a simple preview gallery UI controller</t>
  </si>
  <si>
    <t>traverseda/pycraft</t>
  </si>
  <si>
    <t>A fork of "Minecraft in 500 lines of python" intended to someday be used as a real engine, instead of as a learning example.</t>
  </si>
  <si>
    <t>delba/TextAttributes</t>
  </si>
  <si>
    <t>An easier way to compose attributed strings</t>
  </si>
  <si>
    <t>alex-sherman/deco</t>
  </si>
  <si>
    <t>mzule/ActivityRouter</t>
  </si>
  <si>
    <t>Router activities and methods with url for android</t>
  </si>
  <si>
    <t>docker/infrakit</t>
  </si>
  <si>
    <t>A toolkit for creating and managing declarative, self-healing infrastructure.</t>
  </si>
  <si>
    <t>hanzichi/underscore-analysis</t>
  </si>
  <si>
    <t xml:space="preserve"> Underscore.js ???? &amp; ?????? :heavy_exclamation_mark:?</t>
  </si>
  <si>
    <t>jsvine/waybackpack</t>
  </si>
  <si>
    <t>Download the entire Wayback Machine archive for a given URL.</t>
  </si>
  <si>
    <t>ibaaj/dijkstra-cartography</t>
  </si>
  <si>
    <t>Using Dijkstra's algorithm ("finding the shortest paths between nodes in a graph") to draw maps :earth_africa:.</t>
  </si>
  <si>
    <t>dleitee/strman</t>
  </si>
  <si>
    <t>A Javascript string manipulation library.</t>
  </si>
  <si>
    <t>jw84/messenger-bot-tutorial</t>
  </si>
  <si>
    <t>Facebook Messenger bot 15 minute tutorial</t>
  </si>
  <si>
    <t>GeekyAnts/NativeBase</t>
  </si>
  <si>
    <t>Essential cross-platform UI components for React Native</t>
  </si>
  <si>
    <t>reactotron/reactotron</t>
  </si>
  <si>
    <t>A desktop app for inspecting your React JS and React Native projects. macOS, Linux, and Windows.</t>
  </si>
  <si>
    <t>dinuscxj/LoadingDrawable</t>
  </si>
  <si>
    <t>Some beautiful android loading drawable, can be combined with any view as the LoadingView or the ProgressBar. Besides, some Drawable can customize the loading progress too.</t>
  </si>
  <si>
    <t>thejameskyle/babel-react-optimize</t>
  </si>
  <si>
    <t>:rocket: A Babel preset and plugins for optimizing React code.</t>
  </si>
  <si>
    <t>pavelgonchar/colornet</t>
  </si>
  <si>
    <t>Neural Network to colorize grayscale images</t>
  </si>
  <si>
    <t>medyo/android-about-page</t>
  </si>
  <si>
    <t>Create an awesome About Page for your Android App in 2 minutes</t>
  </si>
  <si>
    <t>Dimezis/BlurView</t>
  </si>
  <si>
    <t>Dynamic iOS-like blur of underlying Views for Android</t>
  </si>
  <si>
    <t>youth5201314/banner</t>
  </si>
  <si>
    <t>Android??????????????????????????????????????????????????????</t>
  </si>
  <si>
    <t>garnele007/SwiftOCR</t>
  </si>
  <si>
    <t>Fast and simple OCR library written in Swift</t>
  </si>
  <si>
    <t>sfsheng0322/StickyHeaderListView</t>
  </si>
  <si>
    <t>??????? StickyHeaderListView?????????????????????</t>
  </si>
  <si>
    <t>Ramotion/paper-onboarding</t>
  </si>
  <si>
    <t>:octocat: PaperOnboarding is a material design UI slider</t>
  </si>
  <si>
    <t>Ramotion/paper-onboarding-android</t>
  </si>
  <si>
    <t>:octocat: PaperOnboarding is a material design slider made by @Ramotion</t>
  </si>
  <si>
    <t>firebase/quickstart-android</t>
  </si>
  <si>
    <t>Firebase Quickstart Samples for Android</t>
  </si>
  <si>
    <t>Guikunzhi/BeautifyFaceDemo</t>
  </si>
  <si>
    <t>A simple demo of realtime face beautification based on GPUImage</t>
  </si>
  <si>
    <t>bijection/g9</t>
  </si>
  <si>
    <t>Automatically Interactive Graphics ???</t>
  </si>
  <si>
    <t>ansible/ansible-container</t>
  </si>
  <si>
    <t>Ansible Container is a tool to build Docker images and orchestrate containers using only Ansible playbooks.</t>
  </si>
  <si>
    <t>bartblaze/PHP-backdoors</t>
  </si>
  <si>
    <t>A collection of PHP backdoors. For educational or testing purposes only.</t>
  </si>
  <si>
    <t>andremion/Music-Player</t>
  </si>
  <si>
    <t>From UI Proposal to Code :notes::arrow_forward:</t>
  </si>
  <si>
    <t>DmitryMalkovich/material-design-dimens</t>
  </si>
  <si>
    <t>Default colors and dimens per Material Design guidelines and Android Design guidelines inside one library.</t>
  </si>
  <si>
    <t>IcaliaLabs/Presentr</t>
  </si>
  <si>
    <t>Swift wrapper for custom ViewController presentations on iOS</t>
  </si>
  <si>
    <t>garbles/why-did-you-update</t>
  </si>
  <si>
    <t>:boom: Puts your console on blast when React is making unnecessary updates.</t>
  </si>
  <si>
    <t>Yalantis/pull-to-make-soup</t>
  </si>
  <si>
    <t>Custom animated pull-to-refresh that can be easily added to RecyclerView</t>
  </si>
  <si>
    <t>tencent-wechat/phxpaxos</t>
  </si>
  <si>
    <t>C++ Paxos library that has been used in Wechat production environment.</t>
  </si>
  <si>
    <t>DevLight-Mobile-Agency/NavigationTabStrip</t>
  </si>
  <si>
    <t>Navigation tab strip with smooth interaction.</t>
  </si>
  <si>
    <t>bodyno/react-starter-kit</t>
  </si>
  <si>
    <t>???? React, Redux, and React-Router????????</t>
  </si>
  <si>
    <t>Skykai521/ECTranslation</t>
  </si>
  <si>
    <t>Android Studio Plugin,Translate English to Chinese. Android Studio ????,??????????.</t>
  </si>
  <si>
    <t>pwnn/is.js</t>
  </si>
  <si>
    <t>Minimalistic predicate library.</t>
  </si>
  <si>
    <t>Ramotion/expanding-collection</t>
  </si>
  <si>
    <t>:octocat: ExpandingCollection is an animated material design UI card peek/pop controller made by @Ramotion</t>
  </si>
  <si>
    <t>AugustRush/Stellar</t>
  </si>
  <si>
    <t>A fantastic Physical animation library for swift</t>
  </si>
  <si>
    <t>asvd/microlight</t>
  </si>
  <si>
    <t>highlights code in any programming language</t>
  </si>
  <si>
    <t>awslabs/chalice</t>
  </si>
  <si>
    <t>Python Serverless Microframework for AWS</t>
  </si>
  <si>
    <t>tianzhuo112/VTMagic</t>
  </si>
  <si>
    <t>VTMagic is a page container library for iOS.</t>
  </si>
  <si>
    <t>airbnb/hypernova</t>
  </si>
  <si>
    <t>A service for server-side rendering your JavaScript views</t>
  </si>
  <si>
    <t>sfsheng0322/MarqueeView</t>
  </si>
  <si>
    <t>??????????????????????????????????</t>
  </si>
  <si>
    <t>nerevu/riko</t>
  </si>
  <si>
    <t>A Python stream processing engine modeled after Yahoo! Pipes</t>
  </si>
  <si>
    <t>olahol/reactpack</t>
  </si>
  <si>
    <t>:package: build your react apps with one command and one `npm i`.</t>
  </si>
  <si>
    <t>yahoo/AppDevKit</t>
  </si>
  <si>
    <t>AppDevKit is an iOS development library that provides developers with useful features to fulfill their everyday iOS app development needs.</t>
  </si>
  <si>
    <t>barteksc/AndroidPdfViewer</t>
  </si>
  <si>
    <t>Android view for displaying PDFs rendered with PdfiumAndroid</t>
  </si>
  <si>
    <t>lzfse/lzfse</t>
  </si>
  <si>
    <t>LZFSE compression library and command line tool</t>
  </si>
  <si>
    <t>cloudflare/cf-ui</t>
  </si>
  <si>
    <t>:gem: Cloudflare UI Framework</t>
  </si>
  <si>
    <t>paulsonnentag/swip</t>
  </si>
  <si>
    <t>a library to create multi device experiments</t>
  </si>
  <si>
    <t>Microsoft/UWPCommunityToolkit</t>
  </si>
  <si>
    <t>The UWP Community Toolkit is a collection of helper functions, custom controls, and app services. It simplifies and demonstrates common developer tasks building UWP apps for Windows 10. The toolkit is part of the .NET Foundation.</t>
  </si>
  <si>
    <t>ianstormtaylor/slate</t>
  </si>
  <si>
    <t>A completely customizable framework for building rich text editors.</t>
  </si>
  <si>
    <t>zetbaitsu/Compressor</t>
  </si>
  <si>
    <t>An android image compression library.</t>
  </si>
  <si>
    <t>binIoter/GuideView</t>
  </si>
  <si>
    <t>?????????????????????View????????????????????????????????????????????????,????fragment</t>
  </si>
  <si>
    <t>qs-lll/ExpandingPager</t>
  </si>
  <si>
    <t>ExpandingPager is a card peek/pop controller</t>
  </si>
  <si>
    <t>ldoublem/LoadingView</t>
  </si>
  <si>
    <t>a simple loadingview for android with animation</t>
  </si>
  <si>
    <t>lengstrom/falcon</t>
  </si>
  <si>
    <t>Chrome extension for full text history search!</t>
  </si>
  <si>
    <t>mehrdadrad/mylg</t>
  </si>
  <si>
    <t>Network Diagnostic Tool</t>
  </si>
  <si>
    <t>baoyachi/StepView</t>
  </si>
  <si>
    <t>Step by step?just use HorizontalStepView?VerticalStepView. step indicator?flow indicator?timeline?order process?express status</t>
  </si>
  <si>
    <t>sindresorhus/emoj</t>
  </si>
  <si>
    <t>Find relevant emoji from text on the command-line :open_mouth: :sparkles: :raised_hands: :horse: :boom: :see_no_evil:</t>
  </si>
  <si>
    <t>iron-io/functions</t>
  </si>
  <si>
    <t>IronFunctions - the serverless microservices platform by</t>
  </si>
  <si>
    <t>Bilibili/MagicaSakura</t>
  </si>
  <si>
    <t xml:space="preserve">MagicaSakura ? Android ??????~ is an Android multi theme library which supporting both daily colorful theme and night theme. </t>
  </si>
  <si>
    <t>team-gryff/react-monocle</t>
  </si>
  <si>
    <t>A developer tool to visualize a React application's component hierarchy.</t>
  </si>
  <si>
    <t>hackware1993/MagicIndicator</t>
  </si>
  <si>
    <t>A powerful, customizable and extensible ViewPager indicator framework. As the best alternative of ViewPagerIndicator, TabLayout and PagerSlidingTabStrip   â€”â€”   ??????????? ViewPager ???????ViewPagerIndicator?TabLayout?PagerSlidingTabStrip?????????????????ViewPager????????hide()?show()??Fragment???setVisibility??FrameLayout??View???http://www.jianshu.com/p/f3022211821c</t>
  </si>
  <si>
    <t>sdispater/pendulum</t>
  </si>
  <si>
    <t>Python datetimes made easy</t>
  </si>
  <si>
    <t>HeZaiJin/SlantedTextView</t>
  </si>
  <si>
    <t>Android slanted TextView .</t>
  </si>
  <si>
    <t>JackyAndroid/AndroidChromium</t>
  </si>
  <si>
    <t>chrome browser of android version from chromium open project</t>
  </si>
  <si>
    <t>Ramotion/aquarelle</t>
  </si>
  <si>
    <t>:octocat: ? Aquarelle is a watercolor js effect by @Ramotion</t>
  </si>
  <si>
    <t>ro31337/bigoposter</t>
  </si>
  <si>
    <t>Big-O Complexities / Poster of common algorithms used in Computer Science</t>
  </si>
  <si>
    <t>ChadCSong/ShineButton</t>
  </si>
  <si>
    <t>This is a UI lib for Android. Effects like shining.</t>
  </si>
  <si>
    <t>antirez/kilo</t>
  </si>
  <si>
    <t>A text editor in less than 1000 LOC with syntax highlight and search.</t>
  </si>
  <si>
    <t>tockins/realize</t>
  </si>
  <si>
    <t>Realize is the #1 Golang Task Runner which enhance your workflow by automating the most common tasks and using the best performing Golang live reloading.</t>
  </si>
  <si>
    <t>google/closure-compiler-js</t>
  </si>
  <si>
    <t>Package for the JS version of closure-compiler for use via NPM</t>
  </si>
  <si>
    <t>robinhood/ticker</t>
  </si>
  <si>
    <t>An Android text view with scrolling text change animation</t>
  </si>
  <si>
    <t>Grover-c13/PokeGOAPI-Java</t>
  </si>
  <si>
    <t>Pokemon Go API</t>
  </si>
  <si>
    <t>facebookincubator/create-react-app</t>
  </si>
  <si>
    <t>Create React apps with no build configuration.</t>
  </si>
  <si>
    <t>nacker/LZEasemob3</t>
  </si>
  <si>
    <t>?? | ????| WeChat | ????? | moments| Github???????????????</t>
  </si>
  <si>
    <t>threepointone/glamor</t>
  </si>
  <si>
    <t>inline css for react et al</t>
  </si>
  <si>
    <t>camwiegert/baffle</t>
  </si>
  <si>
    <t>A tiny javascript library for obfuscating and revealing text in DOM elements. :astonished:</t>
  </si>
  <si>
    <t>mchristopher/PokemonGo-DesktopMap</t>
  </si>
  <si>
    <t>Electron App around PokemonGo-Map</t>
  </si>
  <si>
    <t>tidwall/buntdb</t>
  </si>
  <si>
    <t>BuntDB is an embeddable, in-memory key/value database for Go with custom indexing and geospatial support</t>
  </si>
  <si>
    <t>omkarmoghe/Pokemap</t>
  </si>
  <si>
    <t>A native Android client to map the Pokemon around you!</t>
  </si>
  <si>
    <t>XunMengWinter/CircularAnim</t>
  </si>
  <si>
    <t>Android ripple animation helper, easy to create Circular Reveal. | Android????????????View show/hide/startActivity()???(0.3.3)</t>
  </si>
  <si>
    <t>lengstrom/fast-style-transfer</t>
  </si>
  <si>
    <t>TensorFlow CNN for fast style transfer! ????</t>
  </si>
  <si>
    <t>Ar1i/PokemonGo-Bot</t>
  </si>
  <si>
    <t>A full functional bot that can act like the normal phone app</t>
  </si>
  <si>
    <t>xviniette/FlappyLearning</t>
  </si>
  <si>
    <t>Program learning to play Flappy Bird by machine learning (Neuroevolution)</t>
  </si>
  <si>
    <t>Yelp/undebt</t>
  </si>
  <si>
    <t>A fast, straightforward, reliable tool for performing massive, automated code refactoring</t>
  </si>
  <si>
    <t>yipianfengye/android-zxingLibrary</t>
  </si>
  <si>
    <t>anthonynsimon/bild</t>
  </si>
  <si>
    <t>A collection of parallel image processing algorithms in pure Go</t>
  </si>
  <si>
    <t>omaralbeik/SwifterSwift</t>
  </si>
  <si>
    <t>A handy collection of more than 500 native Swift extensions to boost your productivity.</t>
  </si>
  <si>
    <t>googlecartographer/cartographer</t>
  </si>
  <si>
    <t>Cartographer is a system that provides real-time simultaneous localization and mapping (SLAM) in 2D and 3D across multiple platforms and sensor configurations.</t>
  </si>
  <si>
    <t>yipianfengye/android-adDialog</t>
  </si>
  <si>
    <t>????????????????</t>
  </si>
  <si>
    <t>JustWayward/BookReader</t>
  </si>
  <si>
    <t>:closed_book:  "??" ?????????????????/?????????????????????????????txt/pdf/epub?????Wifi??~</t>
  </si>
  <si>
    <t>drakeet/MultiType</t>
  </si>
  <si>
    <t>An Android library to create multiple item types list views easily and flexibly</t>
  </si>
  <si>
    <t>yanzhenjie/SwipeRecyclerView</t>
  </si>
  <si>
    <t>:lollipop: RecyclerView?????Item???????Item????????HeaderView?FooterView?Item?????</t>
  </si>
  <si>
    <t>BelooS/ChipsLayoutManager</t>
  </si>
  <si>
    <t>ANDROID. ChipsLayoutManager (SpanLayoutManager, FlowLayoutManager). A custom layout manager for RecyclerView which mimicric TextView span behaviour, flow layouts behaviour with support of amazing recyclerView features</t>
  </si>
  <si>
    <t>fchollet/deep-learning-models</t>
  </si>
  <si>
    <t>Keras code and weights files for popular deep learning models.</t>
  </si>
  <si>
    <t>google/cameraview</t>
  </si>
  <si>
    <t>Easily integrate Camera features into your Android app</t>
  </si>
  <si>
    <t>fanrunqi/MaterialLogin</t>
  </si>
  <si>
    <t>Amazing Material Login effect</t>
  </si>
  <si>
    <t>iamduo/workq</t>
  </si>
  <si>
    <t>Job server in Go</t>
  </si>
  <si>
    <t>codeestX/GeekNews</t>
  </si>
  <si>
    <t>:books:A pure reading App based on Material Design + MVP + RxJava2 + Retrofit + Dagger2 + Realm + Glide</t>
  </si>
  <si>
    <t>sourcegraph/thyme</t>
  </si>
  <si>
    <t>Automatically track which applications you use and for how long.</t>
  </si>
  <si>
    <t>shoutem/ui</t>
  </si>
  <si>
    <t>Customizable set of components for React Native applications</t>
  </si>
  <si>
    <t>BendingSpoons/katana-swift</t>
  </si>
  <si>
    <t>Swift Apps in a Swoosh! A modern framework for creating iOS and macOS apps, inspired by React and Redux.</t>
  </si>
  <si>
    <t>roberdam/Xaddress</t>
  </si>
  <si>
    <t>Xaddress - Give 7 billion people an instant physical address</t>
  </si>
  <si>
    <t>wg689/Solve-App-Store-Review-Problem</t>
  </si>
  <si>
    <t>a collection   to solve app store review problem (ipv6,ipv6???,??????????????????)</t>
  </si>
  <si>
    <t>armcha/Space-Navigation-View</t>
  </si>
  <si>
    <t>Space Navigation is a library allowing easily integrate fully customizable Google Spaces like navigation to your app.</t>
  </si>
  <si>
    <t>eBay/NMessenger</t>
  </si>
  <si>
    <t>A fast, lightweight messenger component built on AsyncDisplaykit and written in Swift</t>
  </si>
  <si>
    <t>JamesTheHacker/Neuron</t>
  </si>
  <si>
    <t>Neuron - Electron, ES6, React, PouchDB, Sass, Webpack</t>
  </si>
  <si>
    <t>babel/babel-preset-env</t>
  </si>
  <si>
    <t>TYVRNET/SRL</t>
  </si>
  <si>
    <t>Simple Regex Language</t>
  </si>
  <si>
    <t>paarthneekhara/text-to-image</t>
  </si>
  <si>
    <t>Text to image synthesis using thought vectors</t>
  </si>
  <si>
    <t>google/tiger</t>
  </si>
  <si>
    <t>benhowdle89/grade</t>
  </si>
  <si>
    <t>This JavaScript library produces complementary gradients generated from the top 2 dominant colours in supplied images.</t>
  </si>
  <si>
    <t>xinghongfei/LookLook</t>
  </si>
  <si>
    <t>A amazing reading app</t>
  </si>
  <si>
    <t>rubensousa/ViewPagerCards</t>
  </si>
  <si>
    <t>ViewPager cards inspired by Duolingo</t>
  </si>
  <si>
    <t>romandanylyk/PageIndicatorView</t>
  </si>
  <si>
    <t>An page indicator for Android ViewPager</t>
  </si>
  <si>
    <t>DevLight-Mobile-Agency/InfiniteCycleViewPager</t>
  </si>
  <si>
    <t>Infinite cycle ViewPager with two-way orientation and interactive effect.</t>
  </si>
  <si>
    <t>FormidableLabs/react-music</t>
  </si>
  <si>
    <t>Make beats with React!</t>
  </si>
  <si>
    <t>nicklockwood/SwiftFormat</t>
  </si>
  <si>
    <t>A code library and command-line formatting tool for reformatting Swift code</t>
  </si>
  <si>
    <t>ebidel/appmetrics.js</t>
  </si>
  <si>
    <t>A small (&lt; 1kb) library for measuring things in your web app and reporting the results to Google Analytics.</t>
  </si>
  <si>
    <t>sylnsfar/qrcode</t>
  </si>
  <si>
    <t>artistic QR Code in Python ?Animated GIF qr code?- Python ???????? ?GIF????????????</t>
  </si>
  <si>
    <t>elye/loaderviewlibrary</t>
  </si>
  <si>
    <t>Library that enables TextView of ImageView to show loading animation while waiting for the text and image get loaded</t>
  </si>
  <si>
    <t>gravitational/teleconsole</t>
  </si>
  <si>
    <t>Command line tool to share your UNIX terminal and forward local TCP ports to people you trust.</t>
  </si>
  <si>
    <t>rubensousa/RecyclerViewSnap</t>
  </si>
  <si>
    <t>RecyclerView snapping example with SnapHelper</t>
  </si>
  <si>
    <t>huazhiyuan2008/RecyclerViewCardGallery</t>
  </si>
  <si>
    <t>@Deprecated RecyclerView??Card Gallery?????ViewPager??</t>
  </si>
  <si>
    <t>shu223/iOS-10-Sampler</t>
  </si>
  <si>
    <t>Code examples for new APIs of iOS 10.</t>
  </si>
  <si>
    <t>mzucker/noteshrink</t>
  </si>
  <si>
    <t>Convert scans of handwritten notes to beautiful, compact PDFs</t>
  </si>
  <si>
    <t>mzule/FantasySlide</t>
  </si>
  <si>
    <t>Another sliding menu base on DrawerLayout</t>
  </si>
  <si>
    <t>react-native-community/React-Native-Elements</t>
  </si>
  <si>
    <t>Cross Platform React Native UI Toolkit</t>
  </si>
  <si>
    <t>Bupterambition/AwesomeCommand</t>
  </si>
  <si>
    <t>? An awesome command for async operation with ReactiveCocoa</t>
  </si>
  <si>
    <t>KeepSafe/TapTargetView</t>
  </si>
  <si>
    <t>An implementation of tap targets from the Material Design guidelines for feature discovery</t>
  </si>
  <si>
    <t>TangoAgency/material-intro-screen</t>
  </si>
  <si>
    <t xml:space="preserve">Inspired by Heinrich Reimer Material Intro and developed with love from scratch </t>
  </si>
  <si>
    <t>ibab/tensorflow-wavenet</t>
  </si>
  <si>
    <t>A TensorFlow implementation of DeepMind's WaveNet paper</t>
  </si>
  <si>
    <t>ryanhoo/StylishMusicPlayer</t>
  </si>
  <si>
    <t>A stylish music player for android device 16+</t>
  </si>
  <si>
    <t>seetaface/SeetaFaceEngine</t>
  </si>
  <si>
    <t>FormidableLabs/react-game-kit</t>
  </si>
  <si>
    <t>Component library for making games with React  &amp; React Native</t>
  </si>
  <si>
    <t>nolanlawson/optimize-js</t>
  </si>
  <si>
    <t>Optimize a JavaScript file for faster initial load by wrapping eagerly-invoked functions</t>
  </si>
  <si>
    <t>kootenpv/whereami</t>
  </si>
  <si>
    <t xml:space="preserve">Uses WiFi signals :signal_strength: and machine learning to predict where you are </t>
  </si>
  <si>
    <t>alexflint/gallium</t>
  </si>
  <si>
    <t>Build desktop applications in Go and HTML.</t>
  </si>
  <si>
    <t>xmuSistone/android-page-transition</t>
  </si>
  <si>
    <t>viewpager with parallax pages, together with vertical sliding (or click) and activity transition</t>
  </si>
  <si>
    <t>junyanz/iGAN</t>
  </si>
  <si>
    <t>Interactive Image Generation via Generative Adversarial Networks</t>
  </si>
  <si>
    <t>ajbrock/Neural-Photo-Editor</t>
  </si>
  <si>
    <t>A simple interface for editing natural photos with generative neural networks.</t>
  </si>
  <si>
    <t>spotify/HubFramework</t>
  </si>
  <si>
    <t>DEPRECATED â€“ Spotifyâ€™s component-driven UI framework for iOS</t>
  </si>
  <si>
    <t>andywer/webpack-blocks</t>
  </si>
  <si>
    <t>? Configure webpack using functional feature blocks.</t>
  </si>
  <si>
    <t>antirez/neural-redis</t>
  </si>
  <si>
    <t>Neural networks module for Redis</t>
  </si>
  <si>
    <t>Cleveroad/FanLayoutManager</t>
  </si>
  <si>
    <t xml:space="preserve">Using Fan Layout Manager you can implement the horizontal list, the items of which move like fan blades </t>
  </si>
  <si>
    <t>transcranial/keras-js</t>
  </si>
  <si>
    <t>Run Keras models in the browser, with GPU support using WebGL</t>
  </si>
  <si>
    <t>Mrs4s/BaiduPanDownload</t>
  </si>
  <si>
    <t>FormidableLabs/nodejs-dashboard</t>
  </si>
  <si>
    <t xml:space="preserve"> Telemetry dashboard for node.js apps from the terminal!</t>
  </si>
  <si>
    <t>florent37/DiagonalLayout</t>
  </si>
  <si>
    <t>With Diagonal Layout explore new styles and approaches on material design</t>
  </si>
  <si>
    <t>Netflix/chaosmonkey</t>
  </si>
  <si>
    <t>Chaos Monkey is a resiliency tool that helps applications tolerate random instance failures.</t>
  </si>
  <si>
    <t>UFreedom/FloatingView</t>
  </si>
  <si>
    <t>FloatingView can make the target view floating above the anchor view with cool animation</t>
  </si>
  <si>
    <t>iphone5solo/PYSearch</t>
  </si>
  <si>
    <t>? An elegant search controller which replaces the UISearchController for iOS (iPhone &amp; iPad) .</t>
  </si>
  <si>
    <t>th0r/webpack-bundle-analyzer</t>
  </si>
  <si>
    <t>Webpack plugin and CLI utility that represents bundle content as convenient interactive zoomable treemap</t>
  </si>
  <si>
    <t>ForestAdmin/lumber</t>
  </si>
  <si>
    <t>The Admin Interface Framework</t>
  </si>
  <si>
    <t>drathier/stack-overflow-import</t>
  </si>
  <si>
    <t>Import arbitrary code from Stack Overflow as Python modules.</t>
  </si>
  <si>
    <t>siddharthkp/cost-of-modules</t>
  </si>
  <si>
    <t>Find out which of your dependencies are slowing you down ?</t>
  </si>
  <si>
    <t>ImmortalZ/TransitionHelper</t>
  </si>
  <si>
    <t>This is a simple util to create Activity transition animation</t>
  </si>
  <si>
    <t>turbo/js</t>
  </si>
  <si>
    <t>turbo.js - perform massive parallel computations in your browser with GPGPU.</t>
  </si>
  <si>
    <t>erttyy8821/MyDiary</t>
  </si>
  <si>
    <t>In the Movie "-your name.-" (?????, ????) , "My Diary" of android version.</t>
  </si>
  <si>
    <t>wonderkiln/blurkit-android</t>
  </si>
  <si>
    <t>The missing Android blurring library. Fast blur-behind layout that parallels iOS.</t>
  </si>
  <si>
    <t>googlesamples/md2googleslides</t>
  </si>
  <si>
    <t>Generate Google Slides from markdown</t>
  </si>
  <si>
    <t>google/gops</t>
  </si>
  <si>
    <t>A tool to list and diagnose Go processes currently running on your system</t>
  </si>
  <si>
    <t>ryanjay0/miles-deep</t>
  </si>
  <si>
    <t>Deep Learning Porn Video Classifier/Editor with Caffe</t>
  </si>
  <si>
    <t>buriburisuri/speech-to-text-wavenet</t>
  </si>
  <si>
    <t>Speech-to-Text-WaveNet : End-to-end sentence level English speech recognition based on DeepMind's WaveNet and tensorflow</t>
  </si>
  <si>
    <t>codeestX/ENViews</t>
  </si>
  <si>
    <t>:star2:A cool dynamic view library</t>
  </si>
  <si>
    <t>pypa/pipfile</t>
  </si>
  <si>
    <t>Kelin-Hong/ScrollablePanel</t>
  </si>
  <si>
    <t>A flexible view for providing a limited rect window into a large data set,just like a two-dimensional RecyclerView.  It different from RecyclerView is that it's two-dimensional(just like a Panel) and it pin the itemView of first row and first column in their original location.</t>
  </si>
  <si>
    <t>gchq/CyberChef</t>
  </si>
  <si>
    <t>The Cyber Swiss Army Knife - a web app for encryption, encoding, compression and data analysis</t>
  </si>
  <si>
    <t>Cosmo/TinyConsole</t>
  </si>
  <si>
    <t>?? A tiny log console to display information while using your iOS app. Written in Swift 3.</t>
  </si>
  <si>
    <t>pubkey/rxdb</t>
  </si>
  <si>
    <t>:computer: :iphone: A reactive Database for Progressive Web Apps and more</t>
  </si>
  <si>
    <t>material-components/material-components-android</t>
  </si>
  <si>
    <t>Modular and customizable Material Design UI components for Android</t>
  </si>
  <si>
    <t>deepmind/learning-to-learn</t>
  </si>
  <si>
    <t>Learning to Learn in TensorFlow</t>
  </si>
  <si>
    <t>kickstarter/android-oss</t>
  </si>
  <si>
    <t>Kickstarter for Android. Bring new ideas to life, anywhere.</t>
  </si>
  <si>
    <t>kennethreitz/maya</t>
  </si>
  <si>
    <t>Datetimes for Humans</t>
  </si>
  <si>
    <t>devongovett/regexgen</t>
  </si>
  <si>
    <t>Generate regular expressions that match a set of strings</t>
  </si>
  <si>
    <t>symfony</t>
  </si>
  <si>
    <t>The Symfony PHP framework</t>
  </si>
  <si>
    <t>sympy</t>
  </si>
  <si>
    <t>A computer algebra system written in pure Python</t>
  </si>
  <si>
    <t>android-volley</t>
  </si>
  <si>
    <t>stanfordnlp/CoreNLP</t>
  </si>
  <si>
    <t>Stanford CoreNLP: A Java suite of core NLP tools.</t>
  </si>
  <si>
    <t>ClusterHQ/flocker</t>
  </si>
  <si>
    <t>Container data volume manager for your Dockerized application</t>
  </si>
  <si>
    <t>serge-rider/dbeaver</t>
  </si>
  <si>
    <t>Free universal database manager and SQL client</t>
  </si>
  <si>
    <t>tornado</t>
  </si>
  <si>
    <t>Tornado is a Python web framework and asynchronous networking library, originally developed at FriendFeed.</t>
  </si>
  <si>
    <t>zsaleeba/picoc</t>
  </si>
  <si>
    <t>A very small C interpreter</t>
  </si>
  <si>
    <t>ZhongTaoTian/WNXHuntForCity</t>
  </si>
  <si>
    <t>??By-Objective-C</t>
  </si>
  <si>
    <t>flschweiger/SwipeStack</t>
  </si>
  <si>
    <t>A simple, customizable and easy to use swipeable view stack for Android.</t>
  </si>
  <si>
    <t>tap + haiku = tapku, a well crafted open source iOS framework</t>
  </si>
  <si>
    <t>tapkulibrary</t>
  </si>
  <si>
    <t>A small self-contained alternative to readline and libedit</t>
  </si>
  <si>
    <t>linenoise</t>
  </si>
  <si>
    <t>A library of common data structures and algorithms written in C.</t>
  </si>
  <si>
    <t>c-algorithms</t>
  </si>
  <si>
    <t>Custom UIView for iOS that pops up an animated "bubble" pointing at a button or other view. Useful for popup tips.</t>
  </si>
  <si>
    <t>CMPopTipView</t>
  </si>
  <si>
    <t>Chameleon is a port of Apple's UIKit for iOS (and some minimal related frameworks) to Mac OS X.</t>
  </si>
  <si>
    <t>Chameleon</t>
  </si>
  <si>
    <t>Notes and workarounds for accessing the Mac OS X pasteboard in tmux sessions. Note: The pu branch (â€œProposed Updatesâ€) may be rewound without notice.</t>
  </si>
  <si>
    <t>tmux-MacOSX-pasteboard</t>
  </si>
  <si>
    <t>Airtunes emulator! Shairport is no longer maintained.</t>
  </si>
  <si>
    <t>shairport</t>
  </si>
  <si>
    <t>Generate Objective-C headers from Mach-O files.</t>
  </si>
  <si>
    <t>class-dump</t>
  </si>
  <si>
    <t>Chart library for iOS</t>
  </si>
  <si>
    <t>iOSPlot</t>
  </si>
  <si>
    <t>The Polipo caching HTTP proxy</t>
  </si>
  <si>
    <t>polipo</t>
  </si>
  <si>
    <t>Mock objects for Objective-C</t>
  </si>
  <si>
    <t>ocmock</t>
  </si>
  <si>
    <t>Dumps decrypted mach-o files from encrypted iPhone applications from memory to disk. This tool is necessary for security researchers to be able to look under the hood of encryption.</t>
  </si>
  <si>
    <t>dumpdecrypted</t>
  </si>
  <si>
    <t>A performant Grid-View for iOS (iPhone/iPad) that allows sorting of views with gestures (the user can move the items with his finger to sort them) and pinching/rotating/panning gestures allow the user to play with the view and toggle from the cellview to a fullsize display.</t>
  </si>
  <si>
    <t>GMGridView</t>
  </si>
  <si>
    <t>A fast and clever hex editor for Mac OS X</t>
  </si>
  <si>
    <t>HexFiend</t>
  </si>
  <si>
    <t>Official git repo for iodine dns tunnel</t>
  </si>
  <si>
    <t>iodine</t>
  </si>
  <si>
    <t>DACircularProgress is a UIView subclass with circular UIProgressView properties.</t>
  </si>
  <si>
    <t>DACircularProgress</t>
  </si>
  <si>
    <t>A simple and animated Pie Chart for your iOS app.</t>
  </si>
  <si>
    <t>XYPieChart</t>
  </si>
  <si>
    <t>A DSL for Data Manipulation</t>
  </si>
  <si>
    <t>Underscore.m</t>
  </si>
  <si>
    <t>Easily add custom folding and page-flipping transitions to UIViews and UIViewControllers</t>
  </si>
  <si>
    <t>MPFoldTransition</t>
  </si>
  <si>
    <t>A Mac app for checking Xcode projects for unused resources</t>
  </si>
  <si>
    <t>Unused</t>
  </si>
  <si>
    <t>in app purchases helper for iOS</t>
  </si>
  <si>
    <t>IAPHelper</t>
  </si>
  <si>
    <t>A simple UIView popover control for iPhone/iPad written in CoreGraphics.</t>
  </si>
  <si>
    <t>PopoverView</t>
  </si>
  <si>
    <t>lua</t>
  </si>
  <si>
    <t xml:space="preserve">The Lua repo, as seen by the Lua team. Mirrored irregularly </t>
  </si>
  <si>
    <t>Extends `UICollectionViewFlowLayout` to support reordering of cells. Similar to long press and pan on books in iBook.</t>
  </si>
  <si>
    <t>LXReorderableCollectionViewFlowLayout</t>
  </si>
  <si>
    <t>iOS System Services is a class to gather all available information about a device.</t>
  </si>
  <si>
    <t>iOS-System-Services</t>
  </si>
  <si>
    <t>ObjectiveC additions for humans. Ruby style.</t>
  </si>
  <si>
    <t>ObjectiveSugar</t>
  </si>
  <si>
    <t>iTunes 11-style color matching code</t>
  </si>
  <si>
    <t>ColorArt</t>
  </si>
  <si>
    <t>HTAutocompleteTextField</t>
  </si>
  <si>
    <t xml:space="preserve">A view controller that organizes multiple navigation controllers in a stack inspired by Evernote 5.0 app </t>
  </si>
  <si>
    <t>KLNoteViewController</t>
  </si>
  <si>
    <t>RT-Thread is an open source IoT operating system from China.</t>
  </si>
  <si>
    <t>rt-thread</t>
  </si>
  <si>
    <t>Memcache on SSD</t>
  </si>
  <si>
    <t>fatcache</t>
  </si>
  <si>
    <t>A clone of UIImagePickerController with multiple selection support.</t>
  </si>
  <si>
    <t>QBImagePicker</t>
  </si>
  <si>
    <t xml:space="preserve">Adds animated counting support to UILabel. </t>
  </si>
  <si>
    <t>UICountingLabel</t>
  </si>
  <si>
    <t>Routable, an in-app native URL router, for iOS</t>
  </si>
  <si>
    <t>routable-ios</t>
  </si>
  <si>
    <t>Open-source command line tools and C library (libmega) for accessing Mega.co.nz cloud storage.</t>
  </si>
  <si>
    <t>megatools</t>
  </si>
  <si>
    <t>Upcoming</t>
  </si>
  <si>
    <t>KxMenu is a vertical popup menu for using in iOS applications</t>
  </si>
  <si>
    <t>kxmenu</t>
  </si>
  <si>
    <t>Multipurpose real-time blur view for iOS6+ (deprecated)</t>
  </si>
  <si>
    <t>ios-realtimeblur</t>
  </si>
  <si>
    <t>? iOS Media Capture â€“ features touch-to-record video, slow motion, and photography</t>
  </si>
  <si>
    <t>PBJVision</t>
  </si>
  <si>
    <t>Modern transactional key-value/row storage library.</t>
  </si>
  <si>
    <t>sophia</t>
  </si>
  <si>
    <t>A Parser Combinator library for C</t>
  </si>
  <si>
    <t>mpc</t>
  </si>
  <si>
    <t>The Espruino JavaScript interpreter - Official Repo</t>
  </si>
  <si>
    <t>Espruino</t>
  </si>
  <si>
    <t>A photo search/picker for iOS using popular image providers like 500px, Flickr, Instagram, Giphy, Google &amp; Bing Images</t>
  </si>
  <si>
    <t>DZNPhotoPickerController</t>
  </si>
  <si>
    <t>A handy class for iOS to use UILabel as a countdown timer or stopwatch just like in Apple Clock App.</t>
  </si>
  <si>
    <t>MZTimerLabel</t>
  </si>
  <si>
    <t>A UISlider subclass that displays the slider value in a popup view</t>
  </si>
  <si>
    <t>ASValueTrackingSlider</t>
  </si>
  <si>
    <t>CLImageEditor</t>
  </si>
  <si>
    <t>High-performance map clustering with MapKit for iOS and OS X. Integrate with 4 lines of code.</t>
  </si>
  <si>
    <t>CCHMapClusterController</t>
  </si>
  <si>
    <t>An easier way to handle third-party URL schemes in iOS apps.</t>
  </si>
  <si>
    <t>IntentKit</t>
  </si>
  <si>
    <t>NSRegularExpression extensions that make regular expressions easier in Objective-C, Swift, iOS, OSX</t>
  </si>
  <si>
    <t>Objective-C-RegEx-Categories</t>
  </si>
  <si>
    <t>iOS Component for creating a pulsing animation.</t>
  </si>
  <si>
    <t>PulsingHalo</t>
  </si>
  <si>
    <t>Embedded JavaScript engine for C/C++</t>
  </si>
  <si>
    <t>v7</t>
  </si>
  <si>
    <t>Xcode plugin to collect and list the `TODO`,`FIXME`,`???`,`!!!!`</t>
  </si>
  <si>
    <t>XToDo</t>
  </si>
  <si>
    <t>A 2D Graphics Engine for Mobile Game</t>
  </si>
  <si>
    <t>ejoy2d</t>
  </si>
  <si>
    <t>FRDLivelyButton</t>
  </si>
  <si>
    <t>Manage your vagrant machines in one place with Vagrant Manager for OS X</t>
  </si>
  <si>
    <t>vagrant-manager</t>
  </si>
  <si>
    <t>Learn-Algorithms</t>
  </si>
  <si>
    <t>Layershots converts your iOS screenshot into a layered photoshop (PSD) file.</t>
  </si>
  <si>
    <t>MMLayershots</t>
  </si>
  <si>
    <t>Stores your data in ICMP ping packets</t>
  </si>
  <si>
    <t>pingfs</t>
  </si>
  <si>
    <t>Clean up your status bar for taking screenshots on the iOS simulator.</t>
  </si>
  <si>
    <t>SimulatorStatusMagic</t>
  </si>
  <si>
    <t>Parallax scrolling effect on UITableView header view when a tableView is scrolled</t>
  </si>
  <si>
    <t>ParallaxTableViewHeader</t>
  </si>
  <si>
    <t>A constant throughput, correct latency recording variant of wrk</t>
  </si>
  <si>
    <t>wrk2</t>
  </si>
  <si>
    <t>A simple, customizable camera control - video recorder for iOS.</t>
  </si>
  <si>
    <t>LLSimpleCamera</t>
  </si>
  <si>
    <t>Drag, Rotate, Scale and Crop</t>
  </si>
  <si>
    <t>PhotoTweaks</t>
  </si>
  <si>
    <t>The magma server daemon, is an encrypted email system with support for SMTP, POP, IMAP, HTTP and MOLTEN,. Additional support for DMTP and DMAP is currently in active development.</t>
  </si>
  <si>
    <t>magma</t>
  </si>
  <si>
    <t>Xiaomi kernel OpenSource?cancro-kk-oss(contain MI 3W, MI 3C, MI 4 series, MI NOTE), armani-jb-oss(H1S), dior-kk-oss(HM-NOTE-LTE), ferrari-l-oss(Xiaomi 4i), thmoas-kk-oss(HM2 LTE),libra-l-oss(Xiaomi 4c,Xiaomi 4s and Xiaomi NotePro),kenzo-l-oss(HM Note3),ido-l-oss(Redme 3 and Redmi 2 android L),gucci-kk-oss(HM Note dual SIM version),pisces-kk-oss(MI 3TD),gemini-m-oss(Mi 5),hydrogen-m-oss(Mi Max),mocha-kk-oss(Mi Pad),latte-l-oss(Mi Pad2),land-m-oss(Redmi 3S),markw-m-oss(Redmi 4),scorpio-m-oss(Mi 5/5s/5s Plus/Note2 and MIX),mido-m-oss(Redmi Note4X),sagit-n-oss(Xiaomi 6 and MIX 2),jason-n-oss(MI Note 3),cancro-m-oss(Mi 3W/C, Mi 4, Mi Note),oxygen-n-oss(Mi Max2),tissot-n-oss(Mi A1),santoni-n-oss(Redmi 4/4X)</t>
  </si>
  <si>
    <t>Xiaomi_Kernel_OpenSource</t>
  </si>
  <si>
    <t>A simple way to present a view controller with keeping the blurred previous one.</t>
  </si>
  <si>
    <t>VVBlurPresentation</t>
  </si>
  <si>
    <t>PLPlayerKit ?????????????? iOS ?????? SDK?????????????????????????????????????????</t>
  </si>
  <si>
    <t>PLPlayerKit</t>
  </si>
  <si>
    <t>UIView subclass with camera preview, live border detection, perspective correction and an easy to use API</t>
  </si>
  <si>
    <t>IPDFCameraViewController</t>
  </si>
  <si>
    <t>KSHObjcUML can show oriented graph of dependencies between Objective-C and Swift classes in your project</t>
  </si>
  <si>
    <t>KSHObjcUML</t>
  </si>
  <si>
    <t xml:space="preserve"> A image browser which is easy for using.</t>
  </si>
  <si>
    <t>SDPhotoBrowser</t>
  </si>
  <si>
    <t>self-contained, serverless, zero-configuration, transactional redis-compatible database engine. rlite is to Redis what SQLite is to SQL.</t>
  </si>
  <si>
    <t>rlite</t>
  </si>
  <si>
    <t>A C library for parsing/normalizing street addresses around the world. Powered by statistical NLP and open geo data.</t>
  </si>
  <si>
    <t>libpostal</t>
  </si>
  <si>
    <t>The networking layer for iOS App.</t>
  </si>
  <si>
    <t>RTNetworking</t>
  </si>
  <si>
    <t>Turn your screen into a playable level of Mario</t>
  </si>
  <si>
    <t>Screentendo</t>
  </si>
  <si>
    <t>CorePhotoBroswerVC</t>
  </si>
  <si>
    <t>A Mac app to decode and extract images from iOS apps, support png/jpg/ipa/Assets.car files.</t>
  </si>
  <si>
    <t>iOS-Images-Extractor</t>
  </si>
  <si>
    <t>iOS view controller, shows left and right views by pressing button or gesture</t>
  </si>
  <si>
    <t>LGSideMenuController</t>
  </si>
  <si>
    <t>??UI??????????????????????????,???????,??????????:??????,?????Gif?????????????????????????ZYChat-EaseMob?????IM3.x???????,?:ZYChat?UI??:</t>
  </si>
  <si>
    <t>ZYChat</t>
  </si>
  <si>
    <t>coturn</t>
  </si>
  <si>
    <t>coturn TURN server project</t>
  </si>
  <si>
    <t>Zoom transition that animates the entire view heirarchy. Used extensively in the Zola iOS application.</t>
  </si>
  <si>
    <t>ZOZolaZoomTransition</t>
  </si>
  <si>
    <t>my fork of MenuMeters by http://www.ragingmenace.com/software/menumeters/</t>
  </si>
  <si>
    <t>MenuMeters</t>
  </si>
  <si>
    <t>A Mac App to find unused images and resources in XCode project.</t>
  </si>
  <si>
    <t>LSUnusedResources</t>
  </si>
  <si>
    <t>PHPHub for iOS is the universal iPhone and iPad application for PHPHub</t>
  </si>
  <si>
    <t>PHPHub-iOS</t>
  </si>
  <si>
    <t>UICollectionView layout for presenting of the overlapping cells.</t>
  </si>
  <si>
    <t>StickyCollectionView</t>
  </si>
  <si>
    <t>Jsmn is a world fastest JSON parser/tokenizer. This is the official repo replacing the old one at Bitbucket</t>
  </si>
  <si>
    <t>jsmn</t>
  </si>
  <si>
    <t>??????? webView ???????????????????????????? UINavigationController</t>
  </si>
  <si>
    <t>RxWebViewController</t>
  </si>
  <si>
    <t>Image framework for iOS to display/encode/decode animated WebP, APNG, GIF, and more.</t>
  </si>
  <si>
    <t>YYImage</t>
  </si>
  <si>
    <t>Powerful, Easy to use alert view or popup view on controller and window, support blur effects,custom view and animation,for objective-c,support iphone, ipad</t>
  </si>
  <si>
    <t>TYAlertController</t>
  </si>
  <si>
    <t>a iOS network debug library ,It can monitor HTTP requests within the App and displays information related to the request.</t>
  </si>
  <si>
    <t>NetworkEye</t>
  </si>
  <si>
    <t>??? UITabBarController ??????????? TabBar ???????</t>
  </si>
  <si>
    <t>WXTabBarController</t>
  </si>
  <si>
    <t>A simple keyboard to use with numbers and, optionally, a decimal point.</t>
  </si>
  <si>
    <t>MMNumberKeyboard</t>
  </si>
  <si>
    <t>(OC?)???????????????????????????????????????????????cell???????????????????????????????</t>
  </si>
  <si>
    <t>MVVMFramework</t>
  </si>
  <si>
    <t>????????????????????????????????avplayer</t>
  </si>
  <si>
    <t>TBPlayer</t>
  </si>
  <si>
    <t>The 2.x ReactiveCocoa Objective-C API: Streams of values over time</t>
  </si>
  <si>
    <t>ReactiveObjC</t>
  </si>
  <si>
    <t>Both scroll horizontal and vertical for segment scrollview which have  a same header. â€”  ???????????QQ???????????????????????????????tableview???????????????????????????????????? collectionview????? contentSize ?????????</t>
  </si>
  <si>
    <t>SwipeTableView</t>
  </si>
  <si>
    <t>An easy way to browse photo(image) for iOS.</t>
  </si>
  <si>
    <t>PYPhotoBrowser</t>
  </si>
  <si>
    <t>Collection of one-file C/C++ libraries with no dependencies, primarily used for games</t>
  </si>
  <si>
    <t>tinyheaders</t>
  </si>
  <si>
    <t>???????????QQ?????????????????????????????????????????FPS?57-60????????</t>
  </si>
  <si>
    <t>WeChat</t>
  </si>
  <si>
    <t>? ???????</t>
  </si>
  <si>
    <t>WXSTransition</t>
  </si>
  <si>
    <t>Implicitly make every view controller has its own navigation bar</t>
  </si>
  <si>
    <t>RTRootNavigationController</t>
  </si>
  <si>
    <t>?The screen opening advertising solutions - ?????????????-????/??????,mp4????,??/???????iPhone/iPad.</t>
  </si>
  <si>
    <t>XHLaunchAd</t>
  </si>
  <si>
    <t>AFNetworking 3.x ?YYCache??</t>
  </si>
  <si>
    <t>PPNetworkHelper</t>
  </si>
  <si>
    <t>????? JSON ???</t>
  </si>
  <si>
    <t>json-tutorial</t>
  </si>
  <si>
    <t>An iOS library to natively render After Effects vector animations</t>
  </si>
  <si>
    <t>lottie-ios</t>
  </si>
  <si>
    <t>A full functional WiFi Repeater (correctly: a WiFi NAT Router)</t>
  </si>
  <si>
    <t>esp_wifi_repeater</t>
  </si>
  <si>
    <t>QMUI iOSâ€”â€”??????? UI ?????????</t>
  </si>
  <si>
    <t>QMUI_iOS</t>
  </si>
  <si>
    <t>A simple protocol for secure client/server connections over UDP</t>
  </si>
  <si>
    <t>netcode.io</t>
  </si>
  <si>
    <t>Bluepill is a reliable iOS testing tool that runs UI tests using multiple simulators on a single machine</t>
  </si>
  <si>
    <t>bluepill</t>
  </si>
  <si>
    <t>Library and command line tool to detect SHA-1 collision in a file</t>
  </si>
  <si>
    <t>sha1collisiondetection</t>
  </si>
  <si>
    <t>An iOS ScrollView to resolve the problem of reusability in views.</t>
  </si>
  <si>
    <t>LazyScrollView</t>
  </si>
  <si>
    <t>A powerful media player framework for iOS, macOS, and tvOS. Support 360Â° panorama video, VR video. RTMP streaming.</t>
  </si>
  <si>
    <t>SGPlayer</t>
  </si>
  <si>
    <t>FMDB???,????,????,????,????model?dictionary</t>
  </si>
  <si>
    <t>JQFMDB</t>
  </si>
  <si>
    <t>??????? ?????????????????????????????    WRNavigationBar which allows you to change NavigationBar's appearance dynamically</t>
  </si>
  <si>
    <t>WRNavigationBar</t>
  </si>
  <si>
    <t>mac OS?????? ??: ????????????????????????????????????????????????????????&amp;??????????</t>
  </si>
  <si>
    <t>WeChatPlugin-MacOS</t>
  </si>
  <si>
    <t>Porting Windows Dynamic Link Libraries to Linux</t>
  </si>
  <si>
    <t>loadlibrary</t>
  </si>
  <si>
    <t>In-app design review tool to inspect measurements, attributes, and animations.</t>
  </si>
  <si>
    <t>Hyperion-iOS</t>
  </si>
  <si>
    <t>SQIP (pronounced \skw?b\ like the non-magical folk of magical descent) is a  SVG-based LQIP technique.</t>
  </si>
  <si>
    <t>pushed_at</t>
  </si>
  <si>
    <t>created_at</t>
  </si>
  <si>
    <t>Primary Language</t>
  </si>
  <si>
    <t>Repo_description</t>
  </si>
  <si>
    <t>repo_link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</si>
</sst>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6" fontId="0" fillId="0" borderId="0" xfId="0" applyNumberFormat="1"/>
    <xf numFmtId="0" fontId="0" fillId="0" borderId="0" xfId="0" applyAlignment="1">
      <alignment horizontal="center" wrapText="1"/>
    </xf>
    <xf numFmtId="166" fontId="0" fillId="0" borderId="0" xfId="0" applyNumberFormat="1" applyAlignment="1">
      <alignment horizont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beaver/dbeaver/commits/dev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99"/>
  <sheetViews>
    <sheetView tabSelected="1" workbookViewId="0">
      <pane ySplit="1" topLeftCell="A2" activePane="bottomLeft" state="frozen"/>
      <selection pane="bottomLeft" activeCell="G2" sqref="G2"/>
    </sheetView>
  </sheetViews>
  <sheetFormatPr defaultRowHeight="15" x14ac:dyDescent="0.25"/>
  <cols>
    <col min="1" max="1" width="17.140625" customWidth="1"/>
    <col min="2" max="2" width="13.7109375" customWidth="1"/>
    <col min="3" max="3" width="37" customWidth="1"/>
    <col min="4" max="4" width="10.28515625" customWidth="1"/>
    <col min="5" max="5" width="10.42578125" customWidth="1"/>
    <col min="6" max="6" width="11.85546875" customWidth="1"/>
    <col min="7" max="8" width="13.42578125" customWidth="1"/>
    <col min="9" max="9" width="18.28515625" style="1" customWidth="1"/>
    <col min="10" max="10" width="18" style="1" customWidth="1"/>
    <col min="11" max="11" width="17.140625" customWidth="1"/>
  </cols>
  <sheetData>
    <row r="1" spans="1:12" s="2" customFormat="1" ht="28.5" customHeight="1" x14ac:dyDescent="0.25">
      <c r="A1" s="2" t="s">
        <v>4104</v>
      </c>
      <c r="B1" s="2" t="s">
        <v>9112</v>
      </c>
      <c r="C1" s="2" t="s">
        <v>9113</v>
      </c>
      <c r="D1" s="2" t="s">
        <v>3</v>
      </c>
      <c r="E1" s="2" t="s">
        <v>0</v>
      </c>
      <c r="F1" s="2" t="s">
        <v>1</v>
      </c>
      <c r="G1" s="2" t="s">
        <v>2</v>
      </c>
      <c r="H1" s="2" t="s">
        <v>4</v>
      </c>
      <c r="I1" s="3" t="s">
        <v>9111</v>
      </c>
      <c r="J1" s="3" t="s">
        <v>9110</v>
      </c>
      <c r="K1" s="2" t="s">
        <v>4105</v>
      </c>
      <c r="L1" s="2" t="s">
        <v>9114</v>
      </c>
    </row>
    <row r="2" spans="1:12" x14ac:dyDescent="0.25">
      <c r="A2">
        <v>1</v>
      </c>
      <c r="B2" t="s">
        <v>6</v>
      </c>
      <c r="C2" t="s">
        <v>5</v>
      </c>
      <c r="D2">
        <v>7954</v>
      </c>
      <c r="E2">
        <v>1877</v>
      </c>
      <c r="F2">
        <v>516</v>
      </c>
      <c r="G2">
        <v>43</v>
      </c>
      <c r="H2">
        <v>48</v>
      </c>
      <c r="I2" s="1">
        <v>39384.609210000002</v>
      </c>
      <c r="J2" s="1">
        <v>42950.853840000003</v>
      </c>
      <c r="K2" t="s">
        <v>7</v>
      </c>
    </row>
    <row r="3" spans="1:12" x14ac:dyDescent="0.25">
      <c r="A3">
        <v>144</v>
      </c>
      <c r="B3" t="s">
        <v>6</v>
      </c>
      <c r="C3" t="s">
        <v>4107</v>
      </c>
      <c r="D3">
        <v>681</v>
      </c>
      <c r="E3">
        <v>2809</v>
      </c>
      <c r="F3">
        <v>630</v>
      </c>
      <c r="G3">
        <v>51</v>
      </c>
      <c r="H3">
        <v>67</v>
      </c>
      <c r="I3" s="1">
        <v>39476.283900462964</v>
      </c>
      <c r="J3" s="1">
        <v>43112.736921296295</v>
      </c>
      <c r="K3" t="s">
        <v>4106</v>
      </c>
    </row>
    <row r="4" spans="1:12" x14ac:dyDescent="0.25">
      <c r="A4">
        <v>363</v>
      </c>
      <c r="B4" t="s">
        <v>6</v>
      </c>
      <c r="C4" t="s">
        <v>8</v>
      </c>
      <c r="D4">
        <v>761</v>
      </c>
      <c r="E4">
        <v>2077</v>
      </c>
      <c r="F4">
        <v>668</v>
      </c>
      <c r="G4">
        <v>84</v>
      </c>
      <c r="H4">
        <v>100</v>
      </c>
      <c r="I4" s="1">
        <v>39487.676449999999</v>
      </c>
      <c r="J4" s="1">
        <v>43173.508399999999</v>
      </c>
      <c r="K4" t="s">
        <v>9</v>
      </c>
    </row>
    <row r="5" spans="1:12" x14ac:dyDescent="0.25">
      <c r="A5">
        <v>507</v>
      </c>
      <c r="B5" t="s">
        <v>6</v>
      </c>
      <c r="C5" t="s">
        <v>4108</v>
      </c>
      <c r="D5">
        <v>19823</v>
      </c>
      <c r="E5">
        <v>4009</v>
      </c>
      <c r="F5">
        <v>2595</v>
      </c>
      <c r="G5">
        <v>160</v>
      </c>
      <c r="H5">
        <v>180</v>
      </c>
      <c r="I5" s="1">
        <v>39492.097800925927</v>
      </c>
      <c r="J5" s="1">
        <v>43139.970868055556</v>
      </c>
      <c r="K5" t="s">
        <v>31</v>
      </c>
    </row>
    <row r="6" spans="1:12" x14ac:dyDescent="0.25">
      <c r="A6">
        <v>1462</v>
      </c>
      <c r="B6" t="s">
        <v>6</v>
      </c>
      <c r="C6" t="s">
        <v>10</v>
      </c>
      <c r="D6">
        <v>1206</v>
      </c>
      <c r="E6">
        <v>2877</v>
      </c>
      <c r="F6">
        <v>829</v>
      </c>
      <c r="G6">
        <v>153</v>
      </c>
      <c r="H6">
        <v>183</v>
      </c>
      <c r="I6" s="1">
        <v>39505.753219999999</v>
      </c>
      <c r="J6" s="1">
        <v>43154.328529999999</v>
      </c>
      <c r="K6" t="s">
        <v>11</v>
      </c>
    </row>
    <row r="7" spans="1:12" x14ac:dyDescent="0.25">
      <c r="A7">
        <v>1734</v>
      </c>
      <c r="B7" t="s">
        <v>6</v>
      </c>
      <c r="C7" t="s">
        <v>4110</v>
      </c>
      <c r="D7">
        <v>1710</v>
      </c>
      <c r="E7">
        <v>3197</v>
      </c>
      <c r="F7">
        <v>1258</v>
      </c>
      <c r="G7">
        <v>138</v>
      </c>
      <c r="H7">
        <v>175</v>
      </c>
      <c r="I7" s="1">
        <v>39506.861157407409</v>
      </c>
      <c r="J7" s="1">
        <v>43145.870787037034</v>
      </c>
      <c r="K7" t="s">
        <v>4109</v>
      </c>
    </row>
    <row r="8" spans="1:12" x14ac:dyDescent="0.25">
      <c r="A8">
        <v>2727</v>
      </c>
      <c r="B8" t="s">
        <v>6</v>
      </c>
      <c r="C8" t="s">
        <v>13</v>
      </c>
      <c r="D8">
        <v>3398</v>
      </c>
      <c r="E8">
        <v>2186</v>
      </c>
      <c r="F8">
        <v>668</v>
      </c>
      <c r="G8">
        <v>80</v>
      </c>
      <c r="H8">
        <v>89</v>
      </c>
      <c r="I8" s="1">
        <v>39513.066409999999</v>
      </c>
      <c r="J8" s="1">
        <v>43164.02594</v>
      </c>
      <c r="K8" t="s">
        <v>12</v>
      </c>
    </row>
    <row r="9" spans="1:12" x14ac:dyDescent="0.25">
      <c r="A9">
        <v>4828</v>
      </c>
      <c r="B9" t="s">
        <v>6</v>
      </c>
      <c r="C9" t="s">
        <v>4112</v>
      </c>
      <c r="D9">
        <v>1089</v>
      </c>
      <c r="E9">
        <v>4204</v>
      </c>
      <c r="F9">
        <v>1002</v>
      </c>
      <c r="G9">
        <v>146</v>
      </c>
      <c r="H9">
        <v>180</v>
      </c>
      <c r="I9" s="1">
        <v>39528.7968287037</v>
      </c>
      <c r="J9" s="1">
        <v>43139.645624999997</v>
      </c>
      <c r="K9" t="s">
        <v>4111</v>
      </c>
    </row>
    <row r="10" spans="1:12" x14ac:dyDescent="0.25">
      <c r="A10">
        <v>5954</v>
      </c>
      <c r="B10" t="s">
        <v>6</v>
      </c>
      <c r="C10" t="s">
        <v>4114</v>
      </c>
      <c r="D10">
        <v>39963</v>
      </c>
      <c r="E10">
        <v>3471</v>
      </c>
      <c r="F10">
        <v>7105</v>
      </c>
      <c r="G10">
        <v>249</v>
      </c>
      <c r="H10">
        <v>309</v>
      </c>
      <c r="I10" s="1">
        <v>39538.236979166664</v>
      </c>
      <c r="J10" s="1">
        <v>43140.849293981482</v>
      </c>
      <c r="K10" t="s">
        <v>4113</v>
      </c>
    </row>
    <row r="11" spans="1:12" x14ac:dyDescent="0.25">
      <c r="A11">
        <v>6040</v>
      </c>
      <c r="B11" t="s">
        <v>4116</v>
      </c>
      <c r="C11" t="s">
        <v>4117</v>
      </c>
      <c r="D11">
        <v>1143</v>
      </c>
      <c r="E11">
        <v>4359</v>
      </c>
      <c r="F11">
        <v>710</v>
      </c>
      <c r="G11">
        <v>42</v>
      </c>
      <c r="H11">
        <v>53</v>
      </c>
      <c r="I11" s="1">
        <v>39538.847696759258</v>
      </c>
      <c r="J11" s="1">
        <v>43092.927800925929</v>
      </c>
      <c r="K11" t="s">
        <v>4115</v>
      </c>
    </row>
    <row r="12" spans="1:12" x14ac:dyDescent="0.25">
      <c r="A12">
        <v>7050</v>
      </c>
      <c r="B12" t="s">
        <v>6</v>
      </c>
      <c r="C12" t="s">
        <v>4119</v>
      </c>
      <c r="D12">
        <v>42405</v>
      </c>
      <c r="E12">
        <v>3528</v>
      </c>
      <c r="F12">
        <v>2958</v>
      </c>
      <c r="G12">
        <v>125</v>
      </c>
      <c r="H12">
        <v>168</v>
      </c>
      <c r="I12" s="1">
        <v>39542.942812499998</v>
      </c>
      <c r="J12" s="1">
        <v>43111.275011574071</v>
      </c>
      <c r="K12" t="s">
        <v>4118</v>
      </c>
    </row>
    <row r="13" spans="1:12" x14ac:dyDescent="0.25">
      <c r="A13">
        <v>7497</v>
      </c>
      <c r="B13" t="s">
        <v>6</v>
      </c>
      <c r="C13" t="s">
        <v>4121</v>
      </c>
      <c r="D13">
        <v>3751</v>
      </c>
      <c r="E13">
        <v>5031</v>
      </c>
      <c r="F13">
        <v>2461</v>
      </c>
      <c r="G13">
        <v>176</v>
      </c>
      <c r="H13">
        <v>218</v>
      </c>
      <c r="I13" s="1">
        <v>39545.470960648148</v>
      </c>
      <c r="J13" s="1">
        <v>43144.723668981482</v>
      </c>
      <c r="K13" t="s">
        <v>4120</v>
      </c>
    </row>
    <row r="14" spans="1:12" x14ac:dyDescent="0.25">
      <c r="A14">
        <v>8393</v>
      </c>
      <c r="B14" t="s">
        <v>6</v>
      </c>
      <c r="C14" t="s">
        <v>4123</v>
      </c>
      <c r="D14">
        <v>3396</v>
      </c>
      <c r="E14">
        <v>8870</v>
      </c>
      <c r="F14">
        <v>1908</v>
      </c>
      <c r="G14">
        <v>355</v>
      </c>
      <c r="H14">
        <v>418</v>
      </c>
      <c r="I14" s="1">
        <v>39548.832175925927</v>
      </c>
      <c r="J14" s="1">
        <v>43144.421620370369</v>
      </c>
      <c r="K14" t="s">
        <v>4122</v>
      </c>
    </row>
    <row r="15" spans="1:12" x14ac:dyDescent="0.25">
      <c r="A15">
        <v>15257</v>
      </c>
      <c r="B15" t="s">
        <v>6</v>
      </c>
      <c r="C15" t="s">
        <v>4125</v>
      </c>
      <c r="D15">
        <v>2326</v>
      </c>
      <c r="E15">
        <v>3960</v>
      </c>
      <c r="F15">
        <v>1373</v>
      </c>
      <c r="G15">
        <v>134</v>
      </c>
      <c r="H15">
        <v>167</v>
      </c>
      <c r="I15" s="1">
        <v>39575.838553240741</v>
      </c>
      <c r="J15" s="1">
        <v>43137.071469907409</v>
      </c>
      <c r="K15" t="s">
        <v>4124</v>
      </c>
    </row>
    <row r="16" spans="1:12" x14ac:dyDescent="0.25">
      <c r="A16">
        <v>31341</v>
      </c>
      <c r="B16" t="s">
        <v>6</v>
      </c>
      <c r="C16" t="s">
        <v>4127</v>
      </c>
      <c r="D16">
        <v>880</v>
      </c>
      <c r="E16">
        <v>3460</v>
      </c>
      <c r="F16">
        <v>221</v>
      </c>
      <c r="G16">
        <v>6</v>
      </c>
      <c r="H16">
        <v>8</v>
      </c>
      <c r="I16" s="1">
        <v>39633.916481481479</v>
      </c>
      <c r="J16" s="1">
        <v>42629.039305555554</v>
      </c>
      <c r="K16" t="s">
        <v>4126</v>
      </c>
    </row>
    <row r="17" spans="1:11" x14ac:dyDescent="0.25">
      <c r="A17">
        <v>34045</v>
      </c>
      <c r="B17" t="s">
        <v>4129</v>
      </c>
      <c r="C17" t="s">
        <v>4130</v>
      </c>
      <c r="D17">
        <v>7160</v>
      </c>
      <c r="E17">
        <v>5797</v>
      </c>
      <c r="F17">
        <v>822</v>
      </c>
      <c r="G17">
        <v>49</v>
      </c>
      <c r="H17">
        <v>65</v>
      </c>
      <c r="I17" s="1">
        <v>39643.905439814815</v>
      </c>
      <c r="J17" s="1">
        <v>43117.901655092595</v>
      </c>
      <c r="K17" t="s">
        <v>4128</v>
      </c>
    </row>
    <row r="18" spans="1:11" x14ac:dyDescent="0.25">
      <c r="A18">
        <v>38867</v>
      </c>
      <c r="B18" t="s">
        <v>6</v>
      </c>
      <c r="C18" t="s">
        <v>14</v>
      </c>
      <c r="D18">
        <v>2311</v>
      </c>
      <c r="E18">
        <v>3175</v>
      </c>
      <c r="F18">
        <v>1665</v>
      </c>
      <c r="G18">
        <v>385</v>
      </c>
      <c r="H18">
        <v>469</v>
      </c>
      <c r="I18" s="1">
        <v>39660.547140000002</v>
      </c>
      <c r="J18" s="1">
        <v>43169.477350000001</v>
      </c>
      <c r="K18" t="s">
        <v>15</v>
      </c>
    </row>
    <row r="19" spans="1:11" x14ac:dyDescent="0.25">
      <c r="A19">
        <v>40407</v>
      </c>
      <c r="B19" t="s">
        <v>6</v>
      </c>
      <c r="C19" t="s">
        <v>16</v>
      </c>
      <c r="D19">
        <v>1665</v>
      </c>
      <c r="E19">
        <v>2858</v>
      </c>
      <c r="F19">
        <v>1163</v>
      </c>
      <c r="G19">
        <v>57</v>
      </c>
      <c r="H19">
        <v>66</v>
      </c>
      <c r="I19" s="1">
        <v>39666.438260000003</v>
      </c>
      <c r="J19" s="1">
        <v>43158.461479999998</v>
      </c>
      <c r="K19" t="s">
        <v>17</v>
      </c>
    </row>
    <row r="20" spans="1:11" x14ac:dyDescent="0.25">
      <c r="A20">
        <v>48296</v>
      </c>
      <c r="B20" t="s">
        <v>49</v>
      </c>
      <c r="C20" t="s">
        <v>4132</v>
      </c>
      <c r="D20">
        <v>5564</v>
      </c>
      <c r="E20">
        <v>9531</v>
      </c>
      <c r="F20">
        <v>462</v>
      </c>
      <c r="G20">
        <v>33</v>
      </c>
      <c r="H20">
        <v>43</v>
      </c>
      <c r="I20" s="1">
        <v>39693.23232638889</v>
      </c>
      <c r="J20" s="1">
        <v>43100.351504629631</v>
      </c>
      <c r="K20" t="s">
        <v>4131</v>
      </c>
    </row>
    <row r="21" spans="1:11" x14ac:dyDescent="0.25">
      <c r="A21">
        <v>53374</v>
      </c>
      <c r="B21" t="s">
        <v>6</v>
      </c>
      <c r="C21" t="s">
        <v>18</v>
      </c>
      <c r="D21">
        <v>430</v>
      </c>
      <c r="E21">
        <v>1960</v>
      </c>
      <c r="F21">
        <v>291</v>
      </c>
      <c r="G21">
        <v>40</v>
      </c>
      <c r="H21">
        <v>46</v>
      </c>
      <c r="I21" s="1">
        <v>39708.070820000001</v>
      </c>
      <c r="J21" s="1">
        <v>43160.015930000001</v>
      </c>
      <c r="K21" t="s">
        <v>19</v>
      </c>
    </row>
    <row r="22" spans="1:11" x14ac:dyDescent="0.25">
      <c r="A22">
        <v>56125</v>
      </c>
      <c r="B22" t="s">
        <v>6</v>
      </c>
      <c r="C22" t="s">
        <v>20</v>
      </c>
      <c r="D22">
        <v>6408</v>
      </c>
      <c r="E22">
        <v>2834</v>
      </c>
      <c r="F22">
        <v>1233</v>
      </c>
      <c r="G22">
        <v>111</v>
      </c>
      <c r="H22">
        <v>139</v>
      </c>
      <c r="I22" s="1">
        <v>39715.831919999997</v>
      </c>
      <c r="J22" s="1">
        <v>43168.764880000002</v>
      </c>
      <c r="K22" t="s">
        <v>21</v>
      </c>
    </row>
    <row r="23" spans="1:11" x14ac:dyDescent="0.25">
      <c r="A23">
        <v>57419</v>
      </c>
      <c r="B23" t="s">
        <v>30</v>
      </c>
      <c r="C23" t="s">
        <v>4134</v>
      </c>
      <c r="D23">
        <v>1073</v>
      </c>
      <c r="E23">
        <v>4725</v>
      </c>
      <c r="F23">
        <v>805</v>
      </c>
      <c r="G23">
        <v>44</v>
      </c>
      <c r="H23">
        <v>55</v>
      </c>
      <c r="I23" s="1">
        <v>39720.154814814814</v>
      </c>
      <c r="J23" s="1">
        <v>43136.654270833336</v>
      </c>
      <c r="K23" t="s">
        <v>4133</v>
      </c>
    </row>
    <row r="24" spans="1:11" x14ac:dyDescent="0.25">
      <c r="A24">
        <v>63557</v>
      </c>
      <c r="B24" t="s">
        <v>49</v>
      </c>
      <c r="C24" t="s">
        <v>4136</v>
      </c>
      <c r="D24">
        <v>245</v>
      </c>
      <c r="E24">
        <v>3578</v>
      </c>
      <c r="F24">
        <v>151</v>
      </c>
      <c r="G24">
        <v>11</v>
      </c>
      <c r="H24">
        <v>12</v>
      </c>
      <c r="I24" s="1">
        <v>39737.062893518516</v>
      </c>
      <c r="J24" s="1">
        <v>42756.881238425929</v>
      </c>
      <c r="K24" t="s">
        <v>4135</v>
      </c>
    </row>
    <row r="25" spans="1:11" x14ac:dyDescent="0.25">
      <c r="A25">
        <v>72991</v>
      </c>
      <c r="B25" t="s">
        <v>6</v>
      </c>
      <c r="C25" t="s">
        <v>22</v>
      </c>
      <c r="D25">
        <v>295</v>
      </c>
      <c r="E25">
        <v>2571</v>
      </c>
      <c r="F25">
        <v>342</v>
      </c>
      <c r="G25">
        <v>47</v>
      </c>
      <c r="H25">
        <v>57</v>
      </c>
      <c r="I25" s="1">
        <v>39759.859629999999</v>
      </c>
      <c r="J25" s="1">
        <v>43171.892870000003</v>
      </c>
      <c r="K25" t="s">
        <v>23</v>
      </c>
    </row>
    <row r="26" spans="1:11" x14ac:dyDescent="0.25">
      <c r="A26">
        <v>79352</v>
      </c>
      <c r="B26" t="s">
        <v>6</v>
      </c>
      <c r="C26" t="s">
        <v>24</v>
      </c>
      <c r="D26">
        <v>5776</v>
      </c>
      <c r="E26">
        <v>2861</v>
      </c>
      <c r="F26">
        <v>1786</v>
      </c>
      <c r="G26">
        <v>192</v>
      </c>
      <c r="H26">
        <v>233</v>
      </c>
      <c r="I26" s="1">
        <v>39774.136740000002</v>
      </c>
      <c r="J26" s="1">
        <v>43166.110589999997</v>
      </c>
      <c r="K26" t="s">
        <v>25</v>
      </c>
    </row>
    <row r="27" spans="1:11" x14ac:dyDescent="0.25">
      <c r="A27">
        <v>84009</v>
      </c>
      <c r="B27" t="s">
        <v>49</v>
      </c>
      <c r="C27" t="s">
        <v>4138</v>
      </c>
      <c r="D27">
        <v>8256</v>
      </c>
      <c r="E27">
        <v>13274</v>
      </c>
      <c r="F27">
        <v>1814</v>
      </c>
      <c r="G27">
        <v>166</v>
      </c>
      <c r="H27">
        <v>270</v>
      </c>
      <c r="I27" s="1">
        <v>39784.990706018521</v>
      </c>
      <c r="J27" s="1">
        <v>43147.071863425925</v>
      </c>
      <c r="K27" t="s">
        <v>4137</v>
      </c>
    </row>
    <row r="28" spans="1:11" x14ac:dyDescent="0.25">
      <c r="A28">
        <v>85670</v>
      </c>
      <c r="B28" t="s">
        <v>49</v>
      </c>
      <c r="C28" t="s">
        <v>4140</v>
      </c>
      <c r="D28">
        <v>264521</v>
      </c>
      <c r="E28">
        <v>3721</v>
      </c>
      <c r="F28">
        <v>25381</v>
      </c>
      <c r="G28">
        <v>138</v>
      </c>
      <c r="H28">
        <v>207</v>
      </c>
      <c r="I28" s="1">
        <v>39787.80027777778</v>
      </c>
      <c r="J28" s="1">
        <v>42968.341585648152</v>
      </c>
      <c r="K28" t="s">
        <v>4139</v>
      </c>
    </row>
    <row r="29" spans="1:11" x14ac:dyDescent="0.25">
      <c r="A29">
        <v>85953</v>
      </c>
      <c r="B29" t="s">
        <v>28</v>
      </c>
      <c r="C29" t="s">
        <v>27</v>
      </c>
      <c r="D29">
        <v>71400</v>
      </c>
      <c r="E29">
        <v>2642</v>
      </c>
      <c r="F29">
        <v>9466</v>
      </c>
      <c r="G29">
        <v>237</v>
      </c>
      <c r="H29">
        <v>335</v>
      </c>
      <c r="I29" s="1">
        <v>39788.388180000002</v>
      </c>
      <c r="J29" s="1">
        <v>43173.415800000002</v>
      </c>
      <c r="K29" t="s">
        <v>26</v>
      </c>
    </row>
    <row r="30" spans="1:11" x14ac:dyDescent="0.25">
      <c r="A30">
        <v>90981</v>
      </c>
      <c r="B30" t="s">
        <v>30</v>
      </c>
      <c r="C30" t="s">
        <v>29</v>
      </c>
      <c r="D30">
        <v>606</v>
      </c>
      <c r="E30">
        <v>2109</v>
      </c>
      <c r="F30">
        <v>674</v>
      </c>
      <c r="G30">
        <v>60</v>
      </c>
      <c r="H30">
        <v>81</v>
      </c>
      <c r="I30" s="1">
        <v>39797.882940000003</v>
      </c>
      <c r="J30" s="1">
        <v>43128.536189999999</v>
      </c>
      <c r="K30" t="s">
        <v>31</v>
      </c>
    </row>
    <row r="31" spans="1:11" x14ac:dyDescent="0.25">
      <c r="A31">
        <v>93580</v>
      </c>
      <c r="B31" t="s">
        <v>34</v>
      </c>
      <c r="C31" t="s">
        <v>33</v>
      </c>
      <c r="D31">
        <v>8892</v>
      </c>
      <c r="E31">
        <v>4290</v>
      </c>
      <c r="F31">
        <v>1462</v>
      </c>
      <c r="G31">
        <v>129</v>
      </c>
      <c r="H31">
        <v>157</v>
      </c>
      <c r="I31" s="1">
        <v>39801.354899999998</v>
      </c>
      <c r="J31" s="1">
        <v>43170.383990000002</v>
      </c>
      <c r="K31" t="s">
        <v>32</v>
      </c>
    </row>
    <row r="32" spans="1:11" x14ac:dyDescent="0.25">
      <c r="A32">
        <v>96071</v>
      </c>
      <c r="B32" t="s">
        <v>6</v>
      </c>
      <c r="C32" t="s">
        <v>4142</v>
      </c>
      <c r="D32">
        <v>3265</v>
      </c>
      <c r="E32">
        <v>3294</v>
      </c>
      <c r="F32">
        <v>2305</v>
      </c>
      <c r="G32">
        <v>314</v>
      </c>
      <c r="H32">
        <v>367</v>
      </c>
      <c r="I32" s="1">
        <v>39806.127222222225</v>
      </c>
      <c r="J32" s="1">
        <v>43144.120856481481</v>
      </c>
      <c r="K32" t="s">
        <v>4141</v>
      </c>
    </row>
    <row r="33" spans="1:11" x14ac:dyDescent="0.25">
      <c r="A33">
        <v>96395</v>
      </c>
      <c r="B33" t="s">
        <v>6</v>
      </c>
      <c r="C33" t="s">
        <v>4144</v>
      </c>
      <c r="D33">
        <v>2869</v>
      </c>
      <c r="E33">
        <v>6174</v>
      </c>
      <c r="F33">
        <v>1185</v>
      </c>
      <c r="G33">
        <v>410</v>
      </c>
      <c r="H33">
        <v>457</v>
      </c>
      <c r="I33" s="1">
        <v>39806.722650462965</v>
      </c>
      <c r="J33" s="1">
        <v>43140.823611111111</v>
      </c>
      <c r="K33" t="s">
        <v>4143</v>
      </c>
    </row>
    <row r="34" spans="1:11" x14ac:dyDescent="0.25">
      <c r="A34">
        <v>106310</v>
      </c>
      <c r="B34" t="s">
        <v>46</v>
      </c>
      <c r="C34" t="s">
        <v>4146</v>
      </c>
      <c r="D34">
        <v>22427</v>
      </c>
      <c r="E34">
        <v>6701</v>
      </c>
      <c r="F34">
        <v>2200</v>
      </c>
      <c r="G34">
        <v>138</v>
      </c>
      <c r="H34">
        <v>190</v>
      </c>
      <c r="I34" s="1">
        <v>39826.153773148151</v>
      </c>
      <c r="J34" s="1">
        <v>43144.673564814817</v>
      </c>
      <c r="K34" t="s">
        <v>4145</v>
      </c>
    </row>
    <row r="35" spans="1:11" x14ac:dyDescent="0.25">
      <c r="A35">
        <v>106995</v>
      </c>
      <c r="B35" t="s">
        <v>6</v>
      </c>
      <c r="C35" t="s">
        <v>4148</v>
      </c>
      <c r="D35">
        <v>6197</v>
      </c>
      <c r="E35">
        <v>9821</v>
      </c>
      <c r="F35">
        <v>3887</v>
      </c>
      <c r="G35">
        <v>353</v>
      </c>
      <c r="H35">
        <v>415</v>
      </c>
      <c r="I35" s="1">
        <v>39827.060763888891</v>
      </c>
      <c r="J35" s="1">
        <v>43143.62060185185</v>
      </c>
      <c r="K35" t="s">
        <v>4147</v>
      </c>
    </row>
    <row r="36" spans="1:11" x14ac:dyDescent="0.25">
      <c r="A36">
        <v>114102</v>
      </c>
      <c r="B36" t="s">
        <v>4116</v>
      </c>
      <c r="C36" t="s">
        <v>4150</v>
      </c>
      <c r="D36">
        <v>2273</v>
      </c>
      <c r="E36">
        <v>2486</v>
      </c>
      <c r="F36">
        <v>637</v>
      </c>
      <c r="G36">
        <v>26</v>
      </c>
      <c r="H36">
        <v>38</v>
      </c>
      <c r="I36" s="1">
        <v>39837.991122685184</v>
      </c>
      <c r="J36" s="1">
        <v>43134.392476851855</v>
      </c>
      <c r="K36" t="s">
        <v>4149</v>
      </c>
    </row>
    <row r="37" spans="1:11" x14ac:dyDescent="0.25">
      <c r="A37">
        <v>119609</v>
      </c>
      <c r="B37" t="s">
        <v>30</v>
      </c>
      <c r="C37" t="s">
        <v>4152</v>
      </c>
      <c r="D37">
        <v>5142</v>
      </c>
      <c r="E37">
        <v>4060</v>
      </c>
      <c r="F37">
        <v>2958</v>
      </c>
      <c r="G37">
        <v>106</v>
      </c>
      <c r="H37">
        <v>139</v>
      </c>
      <c r="I37" s="1">
        <v>39846.153564814813</v>
      </c>
      <c r="J37" s="1">
        <v>43140.952800925923</v>
      </c>
      <c r="K37" t="s">
        <v>4151</v>
      </c>
    </row>
    <row r="38" spans="1:11" x14ac:dyDescent="0.25">
      <c r="A38">
        <v>128818</v>
      </c>
      <c r="B38" t="s">
        <v>34</v>
      </c>
      <c r="C38" t="s">
        <v>4154</v>
      </c>
      <c r="D38">
        <v>1233</v>
      </c>
      <c r="E38">
        <v>3555</v>
      </c>
      <c r="F38">
        <v>380</v>
      </c>
      <c r="G38">
        <v>31</v>
      </c>
      <c r="H38">
        <v>42</v>
      </c>
      <c r="I38" s="1">
        <v>39858.51902777778</v>
      </c>
      <c r="J38" s="1">
        <v>43143.903124999997</v>
      </c>
      <c r="K38" t="s">
        <v>4153</v>
      </c>
    </row>
    <row r="39" spans="1:11" x14ac:dyDescent="0.25">
      <c r="A39">
        <v>129791</v>
      </c>
      <c r="B39" t="s">
        <v>6</v>
      </c>
      <c r="C39" t="s">
        <v>4156</v>
      </c>
      <c r="D39">
        <v>486</v>
      </c>
      <c r="E39">
        <v>7461</v>
      </c>
      <c r="F39">
        <v>503</v>
      </c>
      <c r="G39">
        <v>84</v>
      </c>
      <c r="H39">
        <v>101</v>
      </c>
      <c r="I39" s="1">
        <v>39860.138749999998</v>
      </c>
      <c r="J39" s="1">
        <v>43141.61314814815</v>
      </c>
      <c r="K39" t="s">
        <v>4155</v>
      </c>
    </row>
    <row r="40" spans="1:11" x14ac:dyDescent="0.25">
      <c r="A40">
        <v>130473</v>
      </c>
      <c r="B40" t="s">
        <v>49</v>
      </c>
      <c r="C40" t="s">
        <v>4158</v>
      </c>
      <c r="D40">
        <v>1199</v>
      </c>
      <c r="E40">
        <v>1713</v>
      </c>
      <c r="F40">
        <v>269</v>
      </c>
      <c r="G40">
        <v>15</v>
      </c>
      <c r="H40">
        <v>16</v>
      </c>
      <c r="I40" s="1">
        <v>39861.020914351851</v>
      </c>
      <c r="J40" s="1">
        <v>42738.280034722222</v>
      </c>
      <c r="K40" t="s">
        <v>4157</v>
      </c>
    </row>
    <row r="41" spans="1:11" x14ac:dyDescent="0.25">
      <c r="A41">
        <v>131505</v>
      </c>
      <c r="B41" t="s">
        <v>6</v>
      </c>
      <c r="C41" t="s">
        <v>35</v>
      </c>
      <c r="D41">
        <v>1315</v>
      </c>
      <c r="E41">
        <v>2362</v>
      </c>
      <c r="F41">
        <v>717</v>
      </c>
      <c r="G41">
        <v>2</v>
      </c>
      <c r="H41">
        <v>3</v>
      </c>
      <c r="I41" s="1">
        <v>39862.319689999997</v>
      </c>
      <c r="J41" s="1">
        <v>43165.983869999996</v>
      </c>
      <c r="K41" t="s">
        <v>36</v>
      </c>
    </row>
    <row r="42" spans="1:11" x14ac:dyDescent="0.25">
      <c r="A42">
        <v>132108</v>
      </c>
      <c r="B42" t="s">
        <v>6</v>
      </c>
      <c r="C42" t="s">
        <v>38</v>
      </c>
      <c r="D42">
        <v>1423</v>
      </c>
      <c r="E42">
        <v>3267</v>
      </c>
      <c r="F42">
        <v>1354</v>
      </c>
      <c r="G42">
        <v>116</v>
      </c>
      <c r="H42">
        <v>133</v>
      </c>
      <c r="I42" s="1">
        <v>39862.968630000003</v>
      </c>
      <c r="J42" s="1">
        <v>43152.348440000002</v>
      </c>
      <c r="K42" t="s">
        <v>37</v>
      </c>
    </row>
    <row r="43" spans="1:11" x14ac:dyDescent="0.25">
      <c r="A43">
        <v>132914</v>
      </c>
      <c r="B43" t="s">
        <v>4129</v>
      </c>
      <c r="C43" t="s">
        <v>4160</v>
      </c>
      <c r="D43">
        <v>6232</v>
      </c>
      <c r="E43">
        <v>2564</v>
      </c>
      <c r="F43">
        <v>120</v>
      </c>
      <c r="G43">
        <v>14</v>
      </c>
      <c r="H43">
        <v>16</v>
      </c>
      <c r="I43" s="1">
        <v>39863.999780092592</v>
      </c>
      <c r="J43" s="1">
        <v>43056.880590277775</v>
      </c>
      <c r="K43" t="s">
        <v>4159</v>
      </c>
    </row>
    <row r="44" spans="1:11" x14ac:dyDescent="0.25">
      <c r="A44">
        <v>137515</v>
      </c>
      <c r="B44" t="s">
        <v>34</v>
      </c>
      <c r="C44" t="s">
        <v>4162</v>
      </c>
      <c r="D44">
        <v>1847</v>
      </c>
      <c r="E44">
        <v>3727</v>
      </c>
      <c r="F44">
        <v>1524</v>
      </c>
      <c r="G44">
        <v>117</v>
      </c>
      <c r="H44">
        <v>149</v>
      </c>
      <c r="I44" s="1">
        <v>39869.809131944443</v>
      </c>
      <c r="J44" s="1">
        <v>43144.758819444447</v>
      </c>
      <c r="K44" t="s">
        <v>4161</v>
      </c>
    </row>
    <row r="45" spans="1:11" x14ac:dyDescent="0.25">
      <c r="A45">
        <v>137805</v>
      </c>
      <c r="B45" t="s">
        <v>6</v>
      </c>
      <c r="C45" t="s">
        <v>39</v>
      </c>
      <c r="D45">
        <v>1660</v>
      </c>
      <c r="E45">
        <v>3090</v>
      </c>
      <c r="F45">
        <v>1532</v>
      </c>
      <c r="G45">
        <v>118</v>
      </c>
      <c r="H45">
        <v>147</v>
      </c>
      <c r="I45" s="1">
        <v>39870.037400000001</v>
      </c>
      <c r="J45" s="1">
        <v>43172.591619999999</v>
      </c>
      <c r="K45" t="s">
        <v>40</v>
      </c>
    </row>
    <row r="46" spans="1:11" x14ac:dyDescent="0.25">
      <c r="A46">
        <v>143489</v>
      </c>
      <c r="B46" t="s">
        <v>6</v>
      </c>
      <c r="C46" t="s">
        <v>41</v>
      </c>
      <c r="D46">
        <v>921</v>
      </c>
      <c r="E46">
        <v>2237</v>
      </c>
      <c r="F46">
        <v>861</v>
      </c>
      <c r="G46">
        <v>152</v>
      </c>
      <c r="H46">
        <v>182</v>
      </c>
      <c r="I46" s="1">
        <v>39877.255729999997</v>
      </c>
      <c r="J46" s="1">
        <v>43140.931900000003</v>
      </c>
      <c r="K46" t="s">
        <v>42</v>
      </c>
    </row>
    <row r="47" spans="1:11" x14ac:dyDescent="0.25">
      <c r="A47">
        <v>153329</v>
      </c>
      <c r="B47" t="s">
        <v>4129</v>
      </c>
      <c r="C47" t="s">
        <v>4164</v>
      </c>
      <c r="D47">
        <v>1859</v>
      </c>
      <c r="E47">
        <v>2960</v>
      </c>
      <c r="F47">
        <v>631</v>
      </c>
      <c r="G47">
        <v>63</v>
      </c>
      <c r="H47">
        <v>84</v>
      </c>
      <c r="I47" s="1">
        <v>39890.268611111111</v>
      </c>
      <c r="J47" s="1">
        <v>43000.01667824074</v>
      </c>
      <c r="K47" t="s">
        <v>4163</v>
      </c>
    </row>
    <row r="48" spans="1:11" x14ac:dyDescent="0.25">
      <c r="A48">
        <v>165883</v>
      </c>
      <c r="B48" t="s">
        <v>30</v>
      </c>
      <c r="C48" t="s">
        <v>43</v>
      </c>
      <c r="D48">
        <v>93</v>
      </c>
      <c r="E48">
        <v>2107</v>
      </c>
      <c r="F48">
        <v>104</v>
      </c>
      <c r="G48">
        <v>26</v>
      </c>
      <c r="H48">
        <v>29</v>
      </c>
      <c r="I48" s="1">
        <v>39905.202709999998</v>
      </c>
      <c r="J48" s="1">
        <v>43087.763039999998</v>
      </c>
      <c r="K48" t="s">
        <v>44</v>
      </c>
    </row>
    <row r="49" spans="1:11" x14ac:dyDescent="0.25">
      <c r="A49">
        <v>176780</v>
      </c>
      <c r="B49" t="s">
        <v>6</v>
      </c>
      <c r="C49" t="s">
        <v>4166</v>
      </c>
      <c r="D49">
        <v>2361</v>
      </c>
      <c r="E49">
        <v>4891</v>
      </c>
      <c r="F49">
        <v>1881</v>
      </c>
      <c r="G49">
        <v>259</v>
      </c>
      <c r="H49">
        <v>300</v>
      </c>
      <c r="I49" s="1">
        <v>39918.693101851852</v>
      </c>
      <c r="J49" s="1">
        <v>43144.785995370374</v>
      </c>
      <c r="K49" t="s">
        <v>4165</v>
      </c>
    </row>
    <row r="50" spans="1:11" x14ac:dyDescent="0.25">
      <c r="A50">
        <v>182410</v>
      </c>
      <c r="B50" t="s">
        <v>6</v>
      </c>
      <c r="C50" t="s">
        <v>4168</v>
      </c>
      <c r="D50">
        <v>1259</v>
      </c>
      <c r="E50">
        <v>1927</v>
      </c>
      <c r="F50">
        <v>475</v>
      </c>
      <c r="G50">
        <v>36</v>
      </c>
      <c r="H50">
        <v>42</v>
      </c>
      <c r="I50" s="1">
        <v>39925.191932870373</v>
      </c>
      <c r="J50" s="1">
        <v>43011.21402777778</v>
      </c>
      <c r="K50" t="s">
        <v>4167</v>
      </c>
    </row>
    <row r="51" spans="1:11" x14ac:dyDescent="0.25">
      <c r="A51">
        <v>184311</v>
      </c>
      <c r="B51" t="s">
        <v>4129</v>
      </c>
      <c r="C51" t="s">
        <v>4170</v>
      </c>
      <c r="D51">
        <v>43876</v>
      </c>
      <c r="E51">
        <v>3791</v>
      </c>
      <c r="F51">
        <v>1126</v>
      </c>
      <c r="G51">
        <v>80</v>
      </c>
      <c r="H51">
        <v>98</v>
      </c>
      <c r="I51" s="1">
        <v>39927.305219907408</v>
      </c>
      <c r="J51" s="1">
        <v>43126.165439814817</v>
      </c>
      <c r="K51" t="s">
        <v>4169</v>
      </c>
    </row>
    <row r="52" spans="1:11" x14ac:dyDescent="0.25">
      <c r="A52">
        <v>184460</v>
      </c>
      <c r="B52" t="s">
        <v>30</v>
      </c>
      <c r="C52" t="s">
        <v>4172</v>
      </c>
      <c r="D52">
        <v>46519</v>
      </c>
      <c r="E52">
        <v>8696</v>
      </c>
      <c r="F52">
        <v>10508</v>
      </c>
      <c r="G52">
        <v>406</v>
      </c>
      <c r="H52">
        <v>740</v>
      </c>
      <c r="I52" s="1">
        <v>39927.480138888888</v>
      </c>
      <c r="J52" s="1">
        <v>43143.937291666669</v>
      </c>
      <c r="K52" t="s">
        <v>4171</v>
      </c>
    </row>
    <row r="53" spans="1:11" x14ac:dyDescent="0.25">
      <c r="A53">
        <v>184604</v>
      </c>
      <c r="B53" t="s">
        <v>46</v>
      </c>
      <c r="C53" t="s">
        <v>45</v>
      </c>
      <c r="D53">
        <v>10729</v>
      </c>
      <c r="E53">
        <v>2183</v>
      </c>
      <c r="F53">
        <v>2133</v>
      </c>
      <c r="G53">
        <v>111</v>
      </c>
      <c r="H53">
        <v>145</v>
      </c>
      <c r="I53" s="1">
        <v>39927.642359999998</v>
      </c>
      <c r="J53" s="1">
        <v>43103.532279999999</v>
      </c>
      <c r="K53" t="s">
        <v>47</v>
      </c>
    </row>
    <row r="54" spans="1:11" x14ac:dyDescent="0.25">
      <c r="A54">
        <v>186749</v>
      </c>
      <c r="B54" t="s">
        <v>4116</v>
      </c>
      <c r="C54" t="s">
        <v>4174</v>
      </c>
      <c r="D54">
        <v>679</v>
      </c>
      <c r="E54">
        <v>3785</v>
      </c>
      <c r="F54">
        <v>412</v>
      </c>
      <c r="G54">
        <v>75</v>
      </c>
      <c r="H54">
        <v>87</v>
      </c>
      <c r="I54" s="1">
        <v>39930.631840277776</v>
      </c>
      <c r="J54" s="1">
        <v>43140.773912037039</v>
      </c>
      <c r="K54" t="s">
        <v>4173</v>
      </c>
    </row>
    <row r="55" spans="1:11" x14ac:dyDescent="0.25">
      <c r="A55">
        <v>190137</v>
      </c>
      <c r="B55" t="s">
        <v>49</v>
      </c>
      <c r="C55" t="s">
        <v>48</v>
      </c>
      <c r="D55">
        <v>31187</v>
      </c>
      <c r="E55">
        <v>2461</v>
      </c>
      <c r="F55">
        <v>3182</v>
      </c>
      <c r="G55">
        <v>86</v>
      </c>
      <c r="H55">
        <v>114</v>
      </c>
      <c r="I55" s="1">
        <v>39934.562299999998</v>
      </c>
      <c r="J55" s="1">
        <v>43171.466160000004</v>
      </c>
      <c r="K55" t="s">
        <v>50</v>
      </c>
    </row>
    <row r="56" spans="1:11" x14ac:dyDescent="0.25">
      <c r="A56">
        <v>192904</v>
      </c>
      <c r="B56" t="s">
        <v>30</v>
      </c>
      <c r="C56" t="s">
        <v>51</v>
      </c>
      <c r="D56">
        <v>228039</v>
      </c>
      <c r="E56">
        <v>3018</v>
      </c>
      <c r="F56">
        <v>6332</v>
      </c>
      <c r="G56">
        <v>155</v>
      </c>
      <c r="H56">
        <v>172</v>
      </c>
      <c r="I56" s="1">
        <v>39938.405440000002</v>
      </c>
      <c r="J56" s="1">
        <v>43173.530100000004</v>
      </c>
      <c r="K56" t="s">
        <v>52</v>
      </c>
    </row>
    <row r="57" spans="1:11" x14ac:dyDescent="0.25">
      <c r="A57">
        <v>203076</v>
      </c>
      <c r="B57" t="s">
        <v>6</v>
      </c>
      <c r="C57" t="s">
        <v>53</v>
      </c>
      <c r="D57">
        <v>31482</v>
      </c>
      <c r="E57">
        <v>2227</v>
      </c>
      <c r="F57">
        <v>1325</v>
      </c>
      <c r="G57">
        <v>113</v>
      </c>
      <c r="H57">
        <v>137</v>
      </c>
      <c r="I57" s="1">
        <v>39950.454539999999</v>
      </c>
      <c r="J57" s="1">
        <v>43160.23315</v>
      </c>
      <c r="K57" t="s">
        <v>54</v>
      </c>
    </row>
    <row r="58" spans="1:11" x14ac:dyDescent="0.25">
      <c r="A58">
        <v>203666</v>
      </c>
      <c r="B58" t="s">
        <v>6</v>
      </c>
      <c r="C58" t="s">
        <v>4176</v>
      </c>
      <c r="D58">
        <v>21367</v>
      </c>
      <c r="E58">
        <v>4095</v>
      </c>
      <c r="F58">
        <v>12232</v>
      </c>
      <c r="G58">
        <v>342</v>
      </c>
      <c r="H58">
        <v>920</v>
      </c>
      <c r="I58" s="1">
        <v>39951.301435185182</v>
      </c>
      <c r="J58" s="1">
        <v>43138.636493055557</v>
      </c>
      <c r="K58" t="s">
        <v>4175</v>
      </c>
    </row>
    <row r="59" spans="1:11" x14ac:dyDescent="0.25">
      <c r="A59">
        <v>206317</v>
      </c>
      <c r="B59" t="s">
        <v>46</v>
      </c>
      <c r="C59" t="s">
        <v>55</v>
      </c>
      <c r="D59">
        <v>199075</v>
      </c>
      <c r="E59">
        <v>1722</v>
      </c>
      <c r="F59">
        <v>31738</v>
      </c>
      <c r="G59">
        <v>317</v>
      </c>
      <c r="H59">
        <v>537</v>
      </c>
      <c r="I59" s="1">
        <v>39954.017780000002</v>
      </c>
      <c r="J59" s="1">
        <v>43173.530100000004</v>
      </c>
      <c r="K59" t="s">
        <v>56</v>
      </c>
    </row>
    <row r="60" spans="1:11" x14ac:dyDescent="0.25">
      <c r="A60">
        <v>206378</v>
      </c>
      <c r="B60" t="s">
        <v>46</v>
      </c>
      <c r="C60" t="s">
        <v>57</v>
      </c>
      <c r="D60">
        <v>21409</v>
      </c>
      <c r="E60">
        <v>1242</v>
      </c>
      <c r="F60">
        <v>5165</v>
      </c>
      <c r="G60">
        <v>96</v>
      </c>
      <c r="H60">
        <v>134</v>
      </c>
      <c r="I60" s="1">
        <v>39954.058870000001</v>
      </c>
      <c r="J60" s="1">
        <v>43170.053240000001</v>
      </c>
      <c r="K60" t="s">
        <v>58</v>
      </c>
    </row>
    <row r="61" spans="1:11" x14ac:dyDescent="0.25">
      <c r="A61">
        <v>206444</v>
      </c>
      <c r="B61" t="s">
        <v>46</v>
      </c>
      <c r="C61" t="s">
        <v>59</v>
      </c>
      <c r="D61">
        <v>377948</v>
      </c>
      <c r="E61">
        <v>1756</v>
      </c>
      <c r="F61">
        <v>11679</v>
      </c>
      <c r="G61">
        <v>146</v>
      </c>
      <c r="H61">
        <v>260</v>
      </c>
      <c r="I61" s="1">
        <v>39954.104870000003</v>
      </c>
      <c r="J61" s="1">
        <v>43173.614390000002</v>
      </c>
      <c r="K61" t="s">
        <v>60</v>
      </c>
    </row>
    <row r="62" spans="1:11" x14ac:dyDescent="0.25">
      <c r="A62">
        <v>218157</v>
      </c>
      <c r="B62" t="s">
        <v>30</v>
      </c>
      <c r="C62" t="s">
        <v>4178</v>
      </c>
      <c r="D62">
        <v>7801</v>
      </c>
      <c r="E62">
        <v>3117</v>
      </c>
      <c r="F62">
        <v>3537</v>
      </c>
      <c r="G62">
        <v>98</v>
      </c>
      <c r="H62">
        <v>124</v>
      </c>
      <c r="I62" s="1">
        <v>39968.278599537036</v>
      </c>
      <c r="J62" s="1">
        <v>43144.524884259263</v>
      </c>
      <c r="K62" t="s">
        <v>4177</v>
      </c>
    </row>
    <row r="63" spans="1:11" x14ac:dyDescent="0.25">
      <c r="A63">
        <v>229006</v>
      </c>
      <c r="B63" t="s">
        <v>6</v>
      </c>
      <c r="C63" t="s">
        <v>61</v>
      </c>
      <c r="D63">
        <v>543</v>
      </c>
      <c r="E63">
        <v>2571</v>
      </c>
      <c r="F63">
        <v>687</v>
      </c>
      <c r="G63">
        <v>122</v>
      </c>
      <c r="H63">
        <v>145</v>
      </c>
      <c r="I63" s="1">
        <v>39980.877189999999</v>
      </c>
      <c r="J63" s="1">
        <v>43117.617749999998</v>
      </c>
      <c r="K63" t="s">
        <v>62</v>
      </c>
    </row>
    <row r="64" spans="1:11" x14ac:dyDescent="0.25">
      <c r="A64">
        <v>230589</v>
      </c>
      <c r="B64" t="s">
        <v>34</v>
      </c>
      <c r="C64" t="s">
        <v>4180</v>
      </c>
      <c r="D64">
        <v>3825</v>
      </c>
      <c r="E64">
        <v>3815</v>
      </c>
      <c r="F64">
        <v>843</v>
      </c>
      <c r="G64">
        <v>122</v>
      </c>
      <c r="H64">
        <v>149</v>
      </c>
      <c r="I64" s="1">
        <v>39982.663124999999</v>
      </c>
      <c r="J64" s="1">
        <v>43131.268912037034</v>
      </c>
      <c r="K64" t="s">
        <v>4179</v>
      </c>
    </row>
    <row r="65" spans="1:11" x14ac:dyDescent="0.25">
      <c r="A65">
        <v>235303</v>
      </c>
      <c r="B65" t="s">
        <v>28</v>
      </c>
      <c r="C65" t="s">
        <v>63</v>
      </c>
      <c r="D65">
        <v>141433</v>
      </c>
      <c r="E65">
        <v>1376</v>
      </c>
      <c r="F65">
        <v>2764</v>
      </c>
      <c r="G65">
        <v>76</v>
      </c>
      <c r="H65">
        <v>96</v>
      </c>
      <c r="I65" s="1">
        <v>39988.688609999997</v>
      </c>
      <c r="J65" s="1">
        <v>43172.662069999998</v>
      </c>
      <c r="K65" t="s">
        <v>64</v>
      </c>
    </row>
    <row r="66" spans="1:11" x14ac:dyDescent="0.25">
      <c r="A66">
        <v>237159</v>
      </c>
      <c r="B66" t="s">
        <v>49</v>
      </c>
      <c r="C66" t="s">
        <v>4182</v>
      </c>
      <c r="D66">
        <v>8780</v>
      </c>
      <c r="E66">
        <v>36604</v>
      </c>
      <c r="F66">
        <v>5461</v>
      </c>
      <c r="G66">
        <v>218</v>
      </c>
      <c r="H66">
        <v>250</v>
      </c>
      <c r="I66" s="1">
        <v>39990.788900462961</v>
      </c>
      <c r="J66" s="1">
        <v>43144.497060185182</v>
      </c>
      <c r="K66" t="s">
        <v>4181</v>
      </c>
    </row>
    <row r="67" spans="1:11" x14ac:dyDescent="0.25">
      <c r="A67">
        <v>239001</v>
      </c>
      <c r="B67" t="s">
        <v>6</v>
      </c>
      <c r="C67" t="s">
        <v>66</v>
      </c>
      <c r="D67">
        <v>118</v>
      </c>
      <c r="E67">
        <v>2205</v>
      </c>
      <c r="F67">
        <v>215</v>
      </c>
      <c r="G67">
        <v>20</v>
      </c>
      <c r="H67">
        <v>23</v>
      </c>
      <c r="I67" s="1">
        <v>39993.67613</v>
      </c>
      <c r="J67" s="1">
        <v>43172.27115</v>
      </c>
      <c r="K67" t="s">
        <v>65</v>
      </c>
    </row>
    <row r="68" spans="1:11" x14ac:dyDescent="0.25">
      <c r="A68">
        <v>239940</v>
      </c>
      <c r="B68" t="s">
        <v>30</v>
      </c>
      <c r="C68" t="s">
        <v>4184</v>
      </c>
      <c r="D68">
        <v>5847</v>
      </c>
      <c r="E68">
        <v>5214</v>
      </c>
      <c r="F68">
        <v>1767</v>
      </c>
      <c r="G68">
        <v>152</v>
      </c>
      <c r="H68">
        <v>185</v>
      </c>
      <c r="I68" s="1">
        <v>39994.744097222225</v>
      </c>
      <c r="J68" s="1">
        <v>43144.687685185185</v>
      </c>
      <c r="K68" t="s">
        <v>4183</v>
      </c>
    </row>
    <row r="69" spans="1:11" x14ac:dyDescent="0.25">
      <c r="A69">
        <v>239966</v>
      </c>
      <c r="B69" t="s">
        <v>49</v>
      </c>
      <c r="C69" t="s">
        <v>67</v>
      </c>
      <c r="D69">
        <v>736</v>
      </c>
      <c r="E69">
        <v>3613</v>
      </c>
      <c r="F69">
        <v>212</v>
      </c>
      <c r="G69">
        <v>11</v>
      </c>
      <c r="H69">
        <v>15</v>
      </c>
      <c r="I69" s="1">
        <v>39994.767</v>
      </c>
      <c r="J69" s="1">
        <v>43173.377869999997</v>
      </c>
      <c r="K69" t="s">
        <v>68</v>
      </c>
    </row>
    <row r="70" spans="1:11" x14ac:dyDescent="0.25">
      <c r="A70">
        <v>241458</v>
      </c>
      <c r="B70" t="s">
        <v>30</v>
      </c>
      <c r="C70" t="s">
        <v>95</v>
      </c>
      <c r="D70">
        <v>13611</v>
      </c>
      <c r="E70">
        <v>2458</v>
      </c>
      <c r="F70">
        <v>992</v>
      </c>
      <c r="G70">
        <v>32</v>
      </c>
      <c r="H70">
        <v>53</v>
      </c>
      <c r="I70" s="1">
        <v>39996.440949074073</v>
      </c>
      <c r="J70" s="1">
        <v>43086.855706018519</v>
      </c>
      <c r="K70" t="s">
        <v>4185</v>
      </c>
    </row>
    <row r="71" spans="1:11" x14ac:dyDescent="0.25">
      <c r="A71">
        <v>242262</v>
      </c>
      <c r="B71" t="s">
        <v>4129</v>
      </c>
      <c r="C71" t="s">
        <v>8883</v>
      </c>
      <c r="D71">
        <v>20578</v>
      </c>
      <c r="E71">
        <v>4005</v>
      </c>
      <c r="F71">
        <v>545</v>
      </c>
      <c r="G71">
        <v>10</v>
      </c>
      <c r="H71">
        <v>17</v>
      </c>
      <c r="I71" s="1">
        <v>39997.303520000001</v>
      </c>
      <c r="J71" s="1">
        <v>43063.529719999999</v>
      </c>
      <c r="K71" t="s">
        <v>8884</v>
      </c>
    </row>
    <row r="72" spans="1:11" x14ac:dyDescent="0.25">
      <c r="A72">
        <v>244025</v>
      </c>
      <c r="B72" t="s">
        <v>30</v>
      </c>
      <c r="C72" t="s">
        <v>4187</v>
      </c>
      <c r="D72">
        <v>2094</v>
      </c>
      <c r="E72">
        <v>4834</v>
      </c>
      <c r="F72">
        <v>1085</v>
      </c>
      <c r="G72">
        <v>135</v>
      </c>
      <c r="H72">
        <v>159</v>
      </c>
      <c r="I72" s="1">
        <v>40000.177476851852</v>
      </c>
      <c r="J72" s="1">
        <v>43139.896863425929</v>
      </c>
      <c r="K72" t="s">
        <v>4186</v>
      </c>
    </row>
    <row r="73" spans="1:11" x14ac:dyDescent="0.25">
      <c r="A73">
        <v>275303</v>
      </c>
      <c r="B73" t="s">
        <v>6</v>
      </c>
      <c r="C73" t="s">
        <v>4189</v>
      </c>
      <c r="D73">
        <v>603</v>
      </c>
      <c r="E73">
        <v>2811</v>
      </c>
      <c r="F73">
        <v>608</v>
      </c>
      <c r="G73">
        <v>45</v>
      </c>
      <c r="H73">
        <v>53</v>
      </c>
      <c r="I73" s="1">
        <v>40036.787685185183</v>
      </c>
      <c r="J73" s="1">
        <v>43116.731724537036</v>
      </c>
      <c r="K73" t="s">
        <v>4188</v>
      </c>
    </row>
    <row r="74" spans="1:11" x14ac:dyDescent="0.25">
      <c r="A74">
        <v>277089</v>
      </c>
      <c r="B74" t="s">
        <v>6</v>
      </c>
      <c r="C74" t="s">
        <v>4191</v>
      </c>
      <c r="D74">
        <v>1203</v>
      </c>
      <c r="E74">
        <v>4950</v>
      </c>
      <c r="F74">
        <v>1068</v>
      </c>
      <c r="G74">
        <v>91</v>
      </c>
      <c r="H74">
        <v>106</v>
      </c>
      <c r="I74" s="1">
        <v>40038.657997685186</v>
      </c>
      <c r="J74" s="1">
        <v>43139.43204861111</v>
      </c>
      <c r="K74" t="s">
        <v>4190</v>
      </c>
    </row>
    <row r="75" spans="1:11" x14ac:dyDescent="0.25">
      <c r="A75">
        <v>285722</v>
      </c>
      <c r="B75" t="s">
        <v>163</v>
      </c>
      <c r="C75" t="s">
        <v>4193</v>
      </c>
      <c r="D75">
        <v>50381</v>
      </c>
      <c r="E75">
        <v>2013</v>
      </c>
      <c r="F75">
        <v>18974</v>
      </c>
      <c r="G75">
        <v>172</v>
      </c>
      <c r="H75">
        <v>235</v>
      </c>
      <c r="I75" s="1">
        <v>40048.615520833337</v>
      </c>
      <c r="J75" s="1">
        <v>43145.087835648148</v>
      </c>
      <c r="K75" t="s">
        <v>4192</v>
      </c>
    </row>
    <row r="76" spans="1:11" x14ac:dyDescent="0.25">
      <c r="A76">
        <v>292525</v>
      </c>
      <c r="B76" t="s">
        <v>49</v>
      </c>
      <c r="C76" t="s">
        <v>4195</v>
      </c>
      <c r="D76">
        <v>2387</v>
      </c>
      <c r="E76">
        <v>3733</v>
      </c>
      <c r="F76">
        <v>574</v>
      </c>
      <c r="G76">
        <v>34</v>
      </c>
      <c r="H76">
        <v>37</v>
      </c>
      <c r="I76" s="1">
        <v>40055.714814814812</v>
      </c>
      <c r="J76" s="1">
        <v>43062.911805555559</v>
      </c>
      <c r="K76" t="s">
        <v>4194</v>
      </c>
    </row>
    <row r="77" spans="1:11" x14ac:dyDescent="0.25">
      <c r="A77">
        <v>300459</v>
      </c>
      <c r="B77" t="s">
        <v>4129</v>
      </c>
      <c r="C77" t="s">
        <v>4197</v>
      </c>
      <c r="D77">
        <v>225</v>
      </c>
      <c r="E77">
        <v>4560</v>
      </c>
      <c r="F77">
        <v>281</v>
      </c>
      <c r="G77">
        <v>65</v>
      </c>
      <c r="H77">
        <v>88</v>
      </c>
      <c r="I77" s="1">
        <v>40063.977696759262</v>
      </c>
      <c r="J77" s="1">
        <v>43070.200567129628</v>
      </c>
      <c r="K77" t="s">
        <v>4196</v>
      </c>
    </row>
    <row r="78" spans="1:11" x14ac:dyDescent="0.25">
      <c r="A78">
        <v>301742</v>
      </c>
      <c r="B78" t="s">
        <v>30</v>
      </c>
      <c r="C78" t="s">
        <v>8876</v>
      </c>
      <c r="D78">
        <v>7620</v>
      </c>
      <c r="E78">
        <v>15163</v>
      </c>
      <c r="F78">
        <v>3657</v>
      </c>
      <c r="G78">
        <v>279</v>
      </c>
      <c r="H78">
        <v>344</v>
      </c>
      <c r="I78" s="1">
        <v>40065.205046296294</v>
      </c>
      <c r="J78" s="1">
        <v>43157.58388888889</v>
      </c>
      <c r="K78" t="s">
        <v>8875</v>
      </c>
    </row>
    <row r="79" spans="1:11" x14ac:dyDescent="0.25">
      <c r="A79">
        <v>308770</v>
      </c>
      <c r="B79" t="s">
        <v>6</v>
      </c>
      <c r="C79" t="s">
        <v>4199</v>
      </c>
      <c r="D79">
        <v>4961</v>
      </c>
      <c r="E79">
        <v>18258</v>
      </c>
      <c r="F79">
        <v>3462</v>
      </c>
      <c r="G79">
        <v>421</v>
      </c>
      <c r="H79">
        <v>588</v>
      </c>
      <c r="I79" s="1">
        <v>40072.510555555556</v>
      </c>
      <c r="J79" s="1">
        <v>43145.190104166664</v>
      </c>
      <c r="K79" t="s">
        <v>4198</v>
      </c>
    </row>
    <row r="80" spans="1:11" x14ac:dyDescent="0.25">
      <c r="A80">
        <v>317757</v>
      </c>
      <c r="B80" t="s">
        <v>49</v>
      </c>
      <c r="C80" t="s">
        <v>4201</v>
      </c>
      <c r="D80">
        <v>35799</v>
      </c>
      <c r="E80">
        <v>22091</v>
      </c>
      <c r="F80">
        <v>2402</v>
      </c>
      <c r="G80">
        <v>226</v>
      </c>
      <c r="H80">
        <v>258</v>
      </c>
      <c r="I80" s="1">
        <v>40081.842627314814</v>
      </c>
      <c r="J80" s="1">
        <v>43143.757349537038</v>
      </c>
      <c r="K80" t="s">
        <v>4200</v>
      </c>
    </row>
    <row r="81" spans="1:11" x14ac:dyDescent="0.25">
      <c r="A81">
        <v>321278</v>
      </c>
      <c r="B81" t="s">
        <v>49</v>
      </c>
      <c r="C81" t="s">
        <v>4203</v>
      </c>
      <c r="D81">
        <v>38195</v>
      </c>
      <c r="E81">
        <v>15357</v>
      </c>
      <c r="F81">
        <v>7988</v>
      </c>
      <c r="G81">
        <v>451</v>
      </c>
      <c r="H81">
        <v>521</v>
      </c>
      <c r="I81" s="1">
        <v>40085.723194444443</v>
      </c>
      <c r="J81" s="1">
        <v>43145.018171296295</v>
      </c>
      <c r="K81" t="s">
        <v>4202</v>
      </c>
    </row>
    <row r="82" spans="1:11" x14ac:dyDescent="0.25">
      <c r="A82">
        <v>323788</v>
      </c>
      <c r="B82" t="s">
        <v>6</v>
      </c>
      <c r="C82" t="s">
        <v>4205</v>
      </c>
      <c r="D82">
        <v>3412</v>
      </c>
      <c r="E82">
        <v>4333</v>
      </c>
      <c r="F82">
        <v>1263</v>
      </c>
      <c r="G82">
        <v>94</v>
      </c>
      <c r="H82">
        <v>113</v>
      </c>
      <c r="I82" s="1">
        <v>40087.811597222222</v>
      </c>
      <c r="J82" s="1">
        <v>43092.724259259259</v>
      </c>
      <c r="K82" t="s">
        <v>4204</v>
      </c>
    </row>
    <row r="83" spans="1:11" x14ac:dyDescent="0.25">
      <c r="A83">
        <v>324077</v>
      </c>
      <c r="B83" t="s">
        <v>30</v>
      </c>
      <c r="C83" t="s">
        <v>69</v>
      </c>
      <c r="D83">
        <v>1394</v>
      </c>
      <c r="E83">
        <v>3212</v>
      </c>
      <c r="F83">
        <v>1062</v>
      </c>
      <c r="G83">
        <v>90</v>
      </c>
      <c r="H83">
        <v>101</v>
      </c>
      <c r="I83" s="1">
        <v>40088.030290000002</v>
      </c>
      <c r="J83" s="1">
        <v>43148.875740000003</v>
      </c>
      <c r="K83" t="s">
        <v>70</v>
      </c>
    </row>
    <row r="84" spans="1:11" x14ac:dyDescent="0.25">
      <c r="A84">
        <v>329035</v>
      </c>
      <c r="B84" t="s">
        <v>6</v>
      </c>
      <c r="C84" t="s">
        <v>4207</v>
      </c>
      <c r="D84">
        <v>87</v>
      </c>
      <c r="E84">
        <v>2720</v>
      </c>
      <c r="F84">
        <v>138</v>
      </c>
      <c r="G84">
        <v>15</v>
      </c>
      <c r="H84">
        <v>19</v>
      </c>
      <c r="I84" s="1">
        <v>40092.912326388891</v>
      </c>
      <c r="J84" s="1">
        <v>43046.950682870367</v>
      </c>
      <c r="K84" t="s">
        <v>4206</v>
      </c>
    </row>
    <row r="85" spans="1:11" x14ac:dyDescent="0.25">
      <c r="A85">
        <v>330275</v>
      </c>
      <c r="B85" t="s">
        <v>34</v>
      </c>
      <c r="C85" t="s">
        <v>4209</v>
      </c>
      <c r="D85">
        <v>5983</v>
      </c>
      <c r="E85">
        <v>4446</v>
      </c>
      <c r="F85">
        <v>3768</v>
      </c>
      <c r="G85">
        <v>285</v>
      </c>
      <c r="H85">
        <v>311</v>
      </c>
      <c r="I85" s="1">
        <v>40093.891412037039</v>
      </c>
      <c r="J85" s="1">
        <v>43138.809131944443</v>
      </c>
      <c r="K85" t="s">
        <v>4208</v>
      </c>
    </row>
    <row r="86" spans="1:11" x14ac:dyDescent="0.25">
      <c r="A86">
        <v>339607</v>
      </c>
      <c r="B86" t="s">
        <v>4129</v>
      </c>
      <c r="C86" t="s">
        <v>4211</v>
      </c>
      <c r="D86">
        <v>1133</v>
      </c>
      <c r="E86">
        <v>3341</v>
      </c>
      <c r="F86">
        <v>16</v>
      </c>
      <c r="G86">
        <v>5</v>
      </c>
      <c r="H86">
        <v>6</v>
      </c>
      <c r="I86" s="1">
        <v>40102.607777777775</v>
      </c>
      <c r="J86" s="1">
        <v>42650.218009259261</v>
      </c>
      <c r="K86" t="s">
        <v>4210</v>
      </c>
    </row>
    <row r="87" spans="1:11" x14ac:dyDescent="0.25">
      <c r="A87">
        <v>345048</v>
      </c>
      <c r="B87" t="s">
        <v>30</v>
      </c>
      <c r="C87" t="s">
        <v>4213</v>
      </c>
      <c r="D87">
        <v>456</v>
      </c>
      <c r="E87">
        <v>2707</v>
      </c>
      <c r="F87">
        <v>352</v>
      </c>
      <c r="G87">
        <v>34</v>
      </c>
      <c r="H87">
        <v>42</v>
      </c>
      <c r="I87" s="1">
        <v>40107.722997685189</v>
      </c>
      <c r="J87" s="1">
        <v>43143.274351851855</v>
      </c>
      <c r="K87" t="s">
        <v>4212</v>
      </c>
    </row>
    <row r="88" spans="1:11" x14ac:dyDescent="0.25">
      <c r="A88">
        <v>357681</v>
      </c>
      <c r="B88" t="s">
        <v>49</v>
      </c>
      <c r="C88" t="s">
        <v>4215</v>
      </c>
      <c r="D88">
        <v>1068</v>
      </c>
      <c r="E88">
        <v>4296</v>
      </c>
      <c r="F88">
        <v>435</v>
      </c>
      <c r="G88">
        <v>26</v>
      </c>
      <c r="H88">
        <v>29</v>
      </c>
      <c r="I88" s="1">
        <v>40119.210057870368</v>
      </c>
      <c r="J88" s="1">
        <v>43026.995578703703</v>
      </c>
      <c r="K88" t="s">
        <v>4214</v>
      </c>
    </row>
    <row r="89" spans="1:11" x14ac:dyDescent="0.25">
      <c r="A89">
        <v>363150</v>
      </c>
      <c r="B89" t="s">
        <v>30</v>
      </c>
      <c r="C89" t="s">
        <v>4217</v>
      </c>
      <c r="D89">
        <v>1533</v>
      </c>
      <c r="E89">
        <v>5812</v>
      </c>
      <c r="F89">
        <v>1022</v>
      </c>
      <c r="G89">
        <v>138</v>
      </c>
      <c r="H89">
        <v>171</v>
      </c>
      <c r="I89" s="1">
        <v>40123.432245370372</v>
      </c>
      <c r="J89" s="1">
        <v>43142.106400462966</v>
      </c>
      <c r="K89" t="s">
        <v>4216</v>
      </c>
    </row>
    <row r="90" spans="1:11" x14ac:dyDescent="0.25">
      <c r="A90">
        <v>363163</v>
      </c>
      <c r="B90" t="s">
        <v>6</v>
      </c>
      <c r="C90" t="s">
        <v>71</v>
      </c>
      <c r="D90">
        <v>2004</v>
      </c>
      <c r="E90">
        <v>2783</v>
      </c>
      <c r="F90">
        <v>1443</v>
      </c>
      <c r="G90">
        <v>161</v>
      </c>
      <c r="H90">
        <v>187</v>
      </c>
      <c r="I90" s="1">
        <v>40123.4427</v>
      </c>
      <c r="J90" s="1">
        <v>43167.192710000003</v>
      </c>
      <c r="K90" t="s">
        <v>72</v>
      </c>
    </row>
    <row r="91" spans="1:11" x14ac:dyDescent="0.25">
      <c r="A91">
        <v>364315</v>
      </c>
      <c r="B91" t="s">
        <v>34</v>
      </c>
      <c r="C91" t="s">
        <v>4219</v>
      </c>
      <c r="D91">
        <v>5048</v>
      </c>
      <c r="E91">
        <v>4119</v>
      </c>
      <c r="F91">
        <v>1900</v>
      </c>
      <c r="G91">
        <v>37</v>
      </c>
      <c r="H91">
        <v>44</v>
      </c>
      <c r="I91" s="1">
        <v>40124.477465277778</v>
      </c>
      <c r="J91" s="1">
        <v>43144.404710648145</v>
      </c>
      <c r="K91" t="s">
        <v>4218</v>
      </c>
    </row>
    <row r="92" spans="1:11" x14ac:dyDescent="0.25">
      <c r="A92">
        <v>374228</v>
      </c>
      <c r="B92" t="s">
        <v>28</v>
      </c>
      <c r="C92" t="s">
        <v>4221</v>
      </c>
      <c r="D92">
        <v>37345</v>
      </c>
      <c r="E92">
        <v>5040</v>
      </c>
      <c r="F92">
        <v>1379</v>
      </c>
      <c r="G92">
        <v>165</v>
      </c>
      <c r="H92">
        <v>209</v>
      </c>
      <c r="I92" s="1">
        <v>40133.084548611114</v>
      </c>
      <c r="J92" s="1">
        <v>43120.010509259257</v>
      </c>
      <c r="K92" t="s">
        <v>4220</v>
      </c>
    </row>
    <row r="93" spans="1:11" x14ac:dyDescent="0.25">
      <c r="A93">
        <v>375388</v>
      </c>
      <c r="B93" t="s">
        <v>6</v>
      </c>
      <c r="C93" t="s">
        <v>4223</v>
      </c>
      <c r="D93">
        <v>8361</v>
      </c>
      <c r="E93">
        <v>6261</v>
      </c>
      <c r="F93">
        <v>419</v>
      </c>
      <c r="G93">
        <v>58</v>
      </c>
      <c r="H93">
        <v>69</v>
      </c>
      <c r="I93" s="1">
        <v>40134.044965277775</v>
      </c>
      <c r="J93" s="1">
        <v>42696.795416666668</v>
      </c>
      <c r="K93" t="s">
        <v>4222</v>
      </c>
    </row>
    <row r="94" spans="1:11" x14ac:dyDescent="0.25">
      <c r="A94">
        <v>376635</v>
      </c>
      <c r="B94" t="s">
        <v>6</v>
      </c>
      <c r="C94" t="s">
        <v>4225</v>
      </c>
      <c r="D94">
        <v>10774</v>
      </c>
      <c r="E94">
        <v>3096</v>
      </c>
      <c r="F94">
        <v>5492</v>
      </c>
      <c r="G94">
        <v>207</v>
      </c>
      <c r="H94">
        <v>261</v>
      </c>
      <c r="I94" s="1">
        <v>40135.023564814815</v>
      </c>
      <c r="J94" s="1">
        <v>43140.752962962964</v>
      </c>
      <c r="K94" t="s">
        <v>4224</v>
      </c>
    </row>
    <row r="95" spans="1:11" x14ac:dyDescent="0.25">
      <c r="A95">
        <v>390510</v>
      </c>
      <c r="B95" t="s">
        <v>30</v>
      </c>
      <c r="C95" t="s">
        <v>4227</v>
      </c>
      <c r="D95">
        <v>3706</v>
      </c>
      <c r="E95">
        <v>4529</v>
      </c>
      <c r="F95">
        <v>2523</v>
      </c>
      <c r="G95">
        <v>231</v>
      </c>
      <c r="H95">
        <v>282</v>
      </c>
      <c r="I95" s="1">
        <v>40147.762592592589</v>
      </c>
      <c r="J95" s="1">
        <v>43143.67627314815</v>
      </c>
      <c r="K95" t="s">
        <v>4226</v>
      </c>
    </row>
    <row r="96" spans="1:11" x14ac:dyDescent="0.25">
      <c r="A96">
        <v>404319</v>
      </c>
      <c r="B96" t="s">
        <v>6</v>
      </c>
      <c r="C96" t="s">
        <v>4228</v>
      </c>
      <c r="D96">
        <v>1424</v>
      </c>
      <c r="E96">
        <v>4258</v>
      </c>
      <c r="F96">
        <v>968</v>
      </c>
      <c r="G96">
        <v>86</v>
      </c>
      <c r="H96">
        <v>105</v>
      </c>
      <c r="I96" s="1">
        <v>40154.815613425926</v>
      </c>
      <c r="J96" s="1">
        <v>43101.626018518517</v>
      </c>
      <c r="K96" t="s">
        <v>985</v>
      </c>
    </row>
    <row r="97" spans="1:11" x14ac:dyDescent="0.25">
      <c r="A97">
        <v>408601</v>
      </c>
      <c r="B97" t="s">
        <v>126</v>
      </c>
      <c r="C97" t="s">
        <v>4230</v>
      </c>
      <c r="D97">
        <v>3188</v>
      </c>
      <c r="E97">
        <v>3002</v>
      </c>
      <c r="F97">
        <v>325</v>
      </c>
      <c r="G97">
        <v>25</v>
      </c>
      <c r="H97">
        <v>36</v>
      </c>
      <c r="I97" s="1">
        <v>40155.865300925929</v>
      </c>
      <c r="J97" s="1">
        <v>42906.08699074074</v>
      </c>
      <c r="K97" t="s">
        <v>4229</v>
      </c>
    </row>
    <row r="98" spans="1:11" x14ac:dyDescent="0.25">
      <c r="A98">
        <v>416272</v>
      </c>
      <c r="B98" t="s">
        <v>46</v>
      </c>
      <c r="C98" t="s">
        <v>4232</v>
      </c>
      <c r="D98">
        <v>2372</v>
      </c>
      <c r="E98">
        <v>2336</v>
      </c>
      <c r="F98">
        <v>1197</v>
      </c>
      <c r="G98">
        <v>36</v>
      </c>
      <c r="H98">
        <v>49</v>
      </c>
      <c r="I98" s="1">
        <v>40157.535578703704</v>
      </c>
      <c r="J98" s="1">
        <v>42640.776631944442</v>
      </c>
      <c r="K98" t="s">
        <v>4231</v>
      </c>
    </row>
    <row r="99" spans="1:11" x14ac:dyDescent="0.25">
      <c r="A99">
        <v>417389</v>
      </c>
      <c r="B99" t="s">
        <v>6</v>
      </c>
      <c r="C99" t="s">
        <v>4234</v>
      </c>
      <c r="D99">
        <v>1269</v>
      </c>
      <c r="E99">
        <v>3886</v>
      </c>
      <c r="F99">
        <v>1114</v>
      </c>
      <c r="G99">
        <v>133</v>
      </c>
      <c r="H99">
        <v>150</v>
      </c>
      <c r="I99" s="1">
        <v>40157.718692129631</v>
      </c>
      <c r="J99" s="1">
        <v>43144.520138888889</v>
      </c>
      <c r="K99" t="s">
        <v>4233</v>
      </c>
    </row>
    <row r="100" spans="1:11" x14ac:dyDescent="0.25">
      <c r="A100">
        <v>417862</v>
      </c>
      <c r="B100" t="s">
        <v>6</v>
      </c>
      <c r="C100" t="s">
        <v>4236</v>
      </c>
      <c r="D100">
        <v>13039</v>
      </c>
      <c r="E100">
        <v>2804</v>
      </c>
      <c r="F100">
        <v>2436</v>
      </c>
      <c r="G100">
        <v>194</v>
      </c>
      <c r="H100">
        <v>213</v>
      </c>
      <c r="I100" s="1">
        <v>40157.904039351852</v>
      </c>
      <c r="J100" s="1">
        <v>43133.896921296298</v>
      </c>
      <c r="K100" t="s">
        <v>4235</v>
      </c>
    </row>
    <row r="101" spans="1:11" x14ac:dyDescent="0.25">
      <c r="A101">
        <v>440647</v>
      </c>
      <c r="B101" t="s">
        <v>49</v>
      </c>
      <c r="C101" t="s">
        <v>4238</v>
      </c>
      <c r="D101">
        <v>9010</v>
      </c>
      <c r="E101">
        <v>3915</v>
      </c>
      <c r="F101">
        <v>221</v>
      </c>
      <c r="G101">
        <v>19</v>
      </c>
      <c r="H101">
        <v>21</v>
      </c>
      <c r="I101" s="1">
        <v>40164.673506944448</v>
      </c>
      <c r="J101" s="1">
        <v>43119.876967592594</v>
      </c>
      <c r="K101" t="s">
        <v>4237</v>
      </c>
    </row>
    <row r="102" spans="1:11" x14ac:dyDescent="0.25">
      <c r="A102">
        <v>441854</v>
      </c>
      <c r="B102" t="s">
        <v>49</v>
      </c>
      <c r="C102" t="s">
        <v>4240</v>
      </c>
      <c r="D102">
        <v>734</v>
      </c>
      <c r="E102">
        <v>6486</v>
      </c>
      <c r="F102">
        <v>449</v>
      </c>
      <c r="G102">
        <v>39</v>
      </c>
      <c r="H102">
        <v>44</v>
      </c>
      <c r="I102" s="1">
        <v>40165.647083333337</v>
      </c>
      <c r="J102" s="1">
        <v>43026.491597222222</v>
      </c>
      <c r="K102" t="s">
        <v>4239</v>
      </c>
    </row>
    <row r="103" spans="1:11" x14ac:dyDescent="0.25">
      <c r="A103">
        <v>443962</v>
      </c>
      <c r="B103" t="s">
        <v>28</v>
      </c>
      <c r="C103" t="s">
        <v>4242</v>
      </c>
      <c r="D103">
        <v>16925</v>
      </c>
      <c r="E103">
        <v>2933</v>
      </c>
      <c r="F103">
        <v>1202</v>
      </c>
      <c r="G103">
        <v>80</v>
      </c>
      <c r="H103">
        <v>90</v>
      </c>
      <c r="I103" s="1">
        <v>40167.803506944445</v>
      </c>
      <c r="J103" s="1">
        <v>43132.48673611111</v>
      </c>
      <c r="K103" t="s">
        <v>4241</v>
      </c>
    </row>
    <row r="104" spans="1:11" x14ac:dyDescent="0.25">
      <c r="A104">
        <v>448045</v>
      </c>
      <c r="B104" t="s">
        <v>34</v>
      </c>
      <c r="C104" t="s">
        <v>4244</v>
      </c>
      <c r="D104">
        <v>25479</v>
      </c>
      <c r="E104">
        <v>8152</v>
      </c>
      <c r="F104">
        <v>9292</v>
      </c>
      <c r="G104">
        <v>292</v>
      </c>
      <c r="H104">
        <v>325</v>
      </c>
      <c r="I104" s="1">
        <v>40171.553043981483</v>
      </c>
      <c r="J104" s="1">
        <v>43144.460509259261</v>
      </c>
      <c r="K104" t="s">
        <v>4243</v>
      </c>
    </row>
    <row r="105" spans="1:11" x14ac:dyDescent="0.25">
      <c r="A105">
        <v>453037</v>
      </c>
      <c r="B105" t="s">
        <v>28</v>
      </c>
      <c r="C105" t="s">
        <v>73</v>
      </c>
      <c r="D105">
        <v>23595</v>
      </c>
      <c r="E105">
        <v>1688</v>
      </c>
      <c r="F105">
        <v>673</v>
      </c>
      <c r="G105">
        <v>37</v>
      </c>
      <c r="H105">
        <v>50</v>
      </c>
      <c r="I105" s="1">
        <v>40177.185949999999</v>
      </c>
      <c r="J105" s="1">
        <v>43169.269099999998</v>
      </c>
      <c r="K105" t="s">
        <v>74</v>
      </c>
    </row>
    <row r="106" spans="1:11" x14ac:dyDescent="0.25">
      <c r="A106">
        <v>458058</v>
      </c>
      <c r="B106" t="s">
        <v>34</v>
      </c>
      <c r="C106" t="s">
        <v>8865</v>
      </c>
      <c r="D106">
        <v>113664</v>
      </c>
      <c r="E106">
        <v>16619</v>
      </c>
      <c r="F106">
        <v>35710</v>
      </c>
      <c r="G106">
        <v>386</v>
      </c>
      <c r="H106">
        <v>2068</v>
      </c>
      <c r="I106" s="1">
        <v>40182.59815972222</v>
      </c>
      <c r="J106" s="1">
        <v>43159.647685185184</v>
      </c>
      <c r="K106" t="s">
        <v>8864</v>
      </c>
    </row>
    <row r="107" spans="1:11" x14ac:dyDescent="0.25">
      <c r="A107">
        <v>460078</v>
      </c>
      <c r="B107" t="s">
        <v>49</v>
      </c>
      <c r="C107" t="s">
        <v>4246</v>
      </c>
      <c r="D107">
        <v>98256</v>
      </c>
      <c r="E107">
        <v>57999</v>
      </c>
      <c r="F107">
        <v>8717</v>
      </c>
      <c r="G107">
        <v>432</v>
      </c>
      <c r="H107">
        <v>1807</v>
      </c>
      <c r="I107" s="1">
        <v>40184.024039351854</v>
      </c>
      <c r="J107" s="1">
        <v>43144.387256944443</v>
      </c>
      <c r="K107" t="s">
        <v>4245</v>
      </c>
    </row>
    <row r="108" spans="1:11" x14ac:dyDescent="0.25">
      <c r="A108">
        <v>460848</v>
      </c>
      <c r="B108" t="s">
        <v>28</v>
      </c>
      <c r="C108" t="s">
        <v>76</v>
      </c>
      <c r="D108">
        <v>189705</v>
      </c>
      <c r="E108">
        <v>1891</v>
      </c>
      <c r="F108">
        <v>3007</v>
      </c>
      <c r="G108">
        <v>28</v>
      </c>
      <c r="H108">
        <v>37</v>
      </c>
      <c r="I108" s="1">
        <v>40184.661999999997</v>
      </c>
      <c r="J108" s="1">
        <v>43172.113299999997</v>
      </c>
      <c r="K108" t="s">
        <v>75</v>
      </c>
    </row>
    <row r="109" spans="1:11" x14ac:dyDescent="0.25">
      <c r="A109">
        <v>462292</v>
      </c>
      <c r="B109" t="s">
        <v>49</v>
      </c>
      <c r="C109" t="s">
        <v>4248</v>
      </c>
      <c r="D109">
        <v>82151</v>
      </c>
      <c r="E109">
        <v>6554</v>
      </c>
      <c r="F109">
        <v>4535</v>
      </c>
      <c r="G109">
        <v>259</v>
      </c>
      <c r="H109">
        <v>321</v>
      </c>
      <c r="I109" s="1">
        <v>40185.535300925927</v>
      </c>
      <c r="J109" s="1">
        <v>43138.791678240741</v>
      </c>
      <c r="K109" t="s">
        <v>4247</v>
      </c>
    </row>
    <row r="110" spans="1:11" x14ac:dyDescent="0.25">
      <c r="A110">
        <v>462713</v>
      </c>
      <c r="B110" t="s">
        <v>30</v>
      </c>
      <c r="C110" t="s">
        <v>4250</v>
      </c>
      <c r="D110">
        <v>7892</v>
      </c>
      <c r="E110">
        <v>3240</v>
      </c>
      <c r="F110">
        <v>1001</v>
      </c>
      <c r="G110">
        <v>43</v>
      </c>
      <c r="H110">
        <v>65</v>
      </c>
      <c r="I110" s="1">
        <v>40185.779594907406</v>
      </c>
      <c r="J110" s="1">
        <v>43126.013449074075</v>
      </c>
      <c r="K110" t="s">
        <v>4249</v>
      </c>
    </row>
    <row r="111" spans="1:11" x14ac:dyDescent="0.25">
      <c r="A111">
        <v>467471</v>
      </c>
      <c r="B111" t="s">
        <v>49</v>
      </c>
      <c r="C111" t="s">
        <v>4252</v>
      </c>
      <c r="D111">
        <v>38217</v>
      </c>
      <c r="E111">
        <v>5044</v>
      </c>
      <c r="F111">
        <v>8714</v>
      </c>
      <c r="G111">
        <v>171</v>
      </c>
      <c r="H111">
        <v>212</v>
      </c>
      <c r="I111" s="1">
        <v>40189.615763888891</v>
      </c>
      <c r="J111" s="1">
        <v>43139.607743055552</v>
      </c>
      <c r="K111" t="s">
        <v>4251</v>
      </c>
    </row>
    <row r="112" spans="1:11" x14ac:dyDescent="0.25">
      <c r="A112">
        <v>468596</v>
      </c>
      <c r="B112" t="s">
        <v>4129</v>
      </c>
      <c r="C112" t="s">
        <v>4254</v>
      </c>
      <c r="D112">
        <v>947</v>
      </c>
      <c r="E112">
        <v>2839</v>
      </c>
      <c r="F112">
        <v>557</v>
      </c>
      <c r="G112">
        <v>50</v>
      </c>
      <c r="H112">
        <v>68</v>
      </c>
      <c r="I112" s="1">
        <v>40190.401307870372</v>
      </c>
      <c r="J112" s="1">
        <v>43111.406006944446</v>
      </c>
      <c r="K112" t="s">
        <v>4253</v>
      </c>
    </row>
    <row r="113" spans="1:11" x14ac:dyDescent="0.25">
      <c r="A113">
        <v>475599</v>
      </c>
      <c r="B113" t="s">
        <v>49</v>
      </c>
      <c r="C113" t="s">
        <v>4256</v>
      </c>
      <c r="D113">
        <v>1569</v>
      </c>
      <c r="E113">
        <v>2908</v>
      </c>
      <c r="F113">
        <v>1076</v>
      </c>
      <c r="G113">
        <v>94</v>
      </c>
      <c r="H113">
        <v>117</v>
      </c>
      <c r="I113" s="1">
        <v>40195.040254629632</v>
      </c>
      <c r="J113" s="1">
        <v>43146.40965277778</v>
      </c>
      <c r="K113" t="s">
        <v>4255</v>
      </c>
    </row>
    <row r="114" spans="1:11" x14ac:dyDescent="0.25">
      <c r="A114">
        <v>480080</v>
      </c>
      <c r="B114" t="s">
        <v>4116</v>
      </c>
      <c r="C114" t="s">
        <v>4258</v>
      </c>
      <c r="D114">
        <v>1706</v>
      </c>
      <c r="E114">
        <v>4822</v>
      </c>
      <c r="F114">
        <v>1323</v>
      </c>
      <c r="G114">
        <v>15</v>
      </c>
      <c r="H114">
        <v>16</v>
      </c>
      <c r="I114" s="1">
        <v>40198.165266203701</v>
      </c>
      <c r="J114" s="1">
        <v>43142.818437499998</v>
      </c>
      <c r="K114" t="s">
        <v>4257</v>
      </c>
    </row>
    <row r="115" spans="1:11" x14ac:dyDescent="0.25">
      <c r="A115">
        <v>480804</v>
      </c>
      <c r="B115" t="s">
        <v>49</v>
      </c>
      <c r="C115" t="s">
        <v>77</v>
      </c>
      <c r="D115">
        <v>9886</v>
      </c>
      <c r="E115">
        <v>3020</v>
      </c>
      <c r="F115">
        <v>456</v>
      </c>
      <c r="G115">
        <v>19</v>
      </c>
      <c r="H115">
        <v>29</v>
      </c>
      <c r="I115" s="1">
        <v>40198.681100000002</v>
      </c>
      <c r="J115" s="1">
        <v>42963.977250000004</v>
      </c>
      <c r="K115" t="s">
        <v>78</v>
      </c>
    </row>
    <row r="116" spans="1:11" x14ac:dyDescent="0.25">
      <c r="A116">
        <v>484873</v>
      </c>
      <c r="B116" t="s">
        <v>126</v>
      </c>
      <c r="C116" t="s">
        <v>4260</v>
      </c>
      <c r="D116">
        <v>571</v>
      </c>
      <c r="E116">
        <v>3012</v>
      </c>
      <c r="F116">
        <v>185</v>
      </c>
      <c r="G116">
        <v>16</v>
      </c>
      <c r="H116">
        <v>21</v>
      </c>
      <c r="I116" s="1">
        <v>40201.301782407405</v>
      </c>
      <c r="J116" s="1">
        <v>42008.940150462964</v>
      </c>
      <c r="K116" t="s">
        <v>4259</v>
      </c>
    </row>
    <row r="117" spans="1:11" x14ac:dyDescent="0.25">
      <c r="A117">
        <v>488514</v>
      </c>
      <c r="B117" t="s">
        <v>6</v>
      </c>
      <c r="C117" t="s">
        <v>4262</v>
      </c>
      <c r="D117">
        <v>34041</v>
      </c>
      <c r="E117">
        <v>4097</v>
      </c>
      <c r="F117">
        <v>9423</v>
      </c>
      <c r="G117">
        <v>407</v>
      </c>
      <c r="H117">
        <v>676</v>
      </c>
      <c r="I117" s="1">
        <v>40204.032384259262</v>
      </c>
      <c r="J117" s="1">
        <v>43144.226122685184</v>
      </c>
      <c r="K117" t="s">
        <v>4261</v>
      </c>
    </row>
    <row r="118" spans="1:11" x14ac:dyDescent="0.25">
      <c r="A118">
        <v>500093</v>
      </c>
      <c r="B118" t="s">
        <v>28</v>
      </c>
      <c r="C118" t="s">
        <v>79</v>
      </c>
      <c r="D118">
        <v>1025</v>
      </c>
      <c r="E118">
        <v>1417</v>
      </c>
      <c r="F118">
        <v>367</v>
      </c>
      <c r="G118">
        <v>22</v>
      </c>
      <c r="H118">
        <v>31</v>
      </c>
      <c r="I118" s="1">
        <v>40212.117810000003</v>
      </c>
      <c r="J118" s="1">
        <v>43152.558219999999</v>
      </c>
      <c r="K118" t="s">
        <v>80</v>
      </c>
    </row>
    <row r="119" spans="1:11" x14ac:dyDescent="0.25">
      <c r="A119">
        <v>505380</v>
      </c>
      <c r="B119" t="s">
        <v>28</v>
      </c>
      <c r="C119" t="s">
        <v>4264</v>
      </c>
      <c r="D119">
        <v>71410</v>
      </c>
      <c r="E119">
        <v>5201</v>
      </c>
      <c r="F119">
        <v>2734</v>
      </c>
      <c r="G119">
        <v>101</v>
      </c>
      <c r="H119">
        <v>121</v>
      </c>
      <c r="I119" s="1">
        <v>40215.637476851851</v>
      </c>
      <c r="J119" s="1">
        <v>43144.595567129632</v>
      </c>
      <c r="K119" t="s">
        <v>4263</v>
      </c>
    </row>
    <row r="120" spans="1:11" x14ac:dyDescent="0.25">
      <c r="A120">
        <v>506402</v>
      </c>
      <c r="B120" t="s">
        <v>49</v>
      </c>
      <c r="C120" t="s">
        <v>95</v>
      </c>
      <c r="D120">
        <v>166</v>
      </c>
      <c r="E120">
        <v>3318</v>
      </c>
      <c r="F120">
        <v>240</v>
      </c>
      <c r="G120">
        <v>39</v>
      </c>
      <c r="H120">
        <v>54</v>
      </c>
      <c r="I120" s="1">
        <v>40216.35738425926</v>
      </c>
      <c r="J120" s="1">
        <v>43088.35769675926</v>
      </c>
      <c r="K120" t="s">
        <v>4265</v>
      </c>
    </row>
    <row r="121" spans="1:11" x14ac:dyDescent="0.25">
      <c r="A121">
        <v>507775</v>
      </c>
      <c r="B121" t="s">
        <v>46</v>
      </c>
      <c r="C121" t="s">
        <v>4267</v>
      </c>
      <c r="D121">
        <v>386216</v>
      </c>
      <c r="E121">
        <v>28751</v>
      </c>
      <c r="F121">
        <v>30142</v>
      </c>
      <c r="G121">
        <v>381</v>
      </c>
      <c r="H121">
        <v>1067</v>
      </c>
      <c r="I121" s="1">
        <v>40217.556203703702</v>
      </c>
      <c r="J121" s="1">
        <v>43145.056284722225</v>
      </c>
      <c r="K121" t="s">
        <v>4266</v>
      </c>
    </row>
    <row r="122" spans="1:11" x14ac:dyDescent="0.25">
      <c r="A122">
        <v>508845</v>
      </c>
      <c r="B122" t="s">
        <v>4129</v>
      </c>
      <c r="C122" t="s">
        <v>4269</v>
      </c>
      <c r="D122">
        <v>43354</v>
      </c>
      <c r="E122">
        <v>10223</v>
      </c>
      <c r="F122">
        <v>3489</v>
      </c>
      <c r="G122">
        <v>162</v>
      </c>
      <c r="H122">
        <v>220</v>
      </c>
      <c r="I122" s="1">
        <v>40218.051458333335</v>
      </c>
      <c r="J122" s="1">
        <v>43080.610914351855</v>
      </c>
      <c r="K122" t="s">
        <v>4268</v>
      </c>
    </row>
    <row r="123" spans="1:11" x14ac:dyDescent="0.25">
      <c r="A123">
        <v>512431</v>
      </c>
      <c r="B123" t="s">
        <v>34</v>
      </c>
      <c r="C123" t="s">
        <v>4271</v>
      </c>
      <c r="D123">
        <v>682</v>
      </c>
      <c r="E123">
        <v>1929</v>
      </c>
      <c r="F123">
        <v>460</v>
      </c>
      <c r="G123">
        <v>45</v>
      </c>
      <c r="H123">
        <v>51</v>
      </c>
      <c r="I123" s="1">
        <v>40220.065937500003</v>
      </c>
      <c r="J123" s="1">
        <v>43105.263240740744</v>
      </c>
      <c r="K123" t="s">
        <v>4270</v>
      </c>
    </row>
    <row r="124" spans="1:11" x14ac:dyDescent="0.25">
      <c r="A124">
        <v>547504</v>
      </c>
      <c r="B124" t="s">
        <v>30</v>
      </c>
      <c r="C124" t="s">
        <v>82</v>
      </c>
      <c r="D124">
        <v>1061</v>
      </c>
      <c r="E124">
        <v>1792</v>
      </c>
      <c r="F124">
        <v>526</v>
      </c>
      <c r="G124">
        <v>58</v>
      </c>
      <c r="H124">
        <v>81</v>
      </c>
      <c r="I124" s="1">
        <v>40241.920460000001</v>
      </c>
      <c r="J124" s="1">
        <v>43173.606699999997</v>
      </c>
      <c r="K124" t="s">
        <v>81</v>
      </c>
    </row>
    <row r="125" spans="1:11" x14ac:dyDescent="0.25">
      <c r="A125">
        <v>557977</v>
      </c>
      <c r="B125" t="s">
        <v>49</v>
      </c>
      <c r="C125" t="s">
        <v>4273</v>
      </c>
      <c r="D125">
        <v>4509</v>
      </c>
      <c r="E125">
        <v>5445</v>
      </c>
      <c r="F125">
        <v>1541</v>
      </c>
      <c r="G125">
        <v>99</v>
      </c>
      <c r="H125">
        <v>106</v>
      </c>
      <c r="I125" s="1">
        <v>40248.766006944446</v>
      </c>
      <c r="J125" s="1">
        <v>43110.808680555558</v>
      </c>
      <c r="K125" t="s">
        <v>4272</v>
      </c>
    </row>
    <row r="126" spans="1:11" x14ac:dyDescent="0.25">
      <c r="A126">
        <v>557980</v>
      </c>
      <c r="B126" t="s">
        <v>49</v>
      </c>
      <c r="C126" t="s">
        <v>4275</v>
      </c>
      <c r="D126">
        <v>12219</v>
      </c>
      <c r="E126">
        <v>39247</v>
      </c>
      <c r="F126">
        <v>1686</v>
      </c>
      <c r="G126">
        <v>146</v>
      </c>
      <c r="H126">
        <v>158</v>
      </c>
      <c r="I126" s="1">
        <v>40248.767222222225</v>
      </c>
      <c r="J126" s="1">
        <v>43132.943807870368</v>
      </c>
      <c r="K126" t="s">
        <v>4274</v>
      </c>
    </row>
    <row r="127" spans="1:11" x14ac:dyDescent="0.25">
      <c r="A127">
        <v>558790</v>
      </c>
      <c r="B127" t="s">
        <v>6</v>
      </c>
      <c r="C127" t="s">
        <v>83</v>
      </c>
      <c r="D127">
        <v>4386</v>
      </c>
      <c r="E127">
        <v>2222</v>
      </c>
      <c r="F127">
        <v>768</v>
      </c>
      <c r="G127">
        <v>78</v>
      </c>
      <c r="H127">
        <v>91</v>
      </c>
      <c r="I127" s="1">
        <v>40249.213109999997</v>
      </c>
      <c r="J127" s="1">
        <v>43168.571709999997</v>
      </c>
      <c r="K127" t="s">
        <v>84</v>
      </c>
    </row>
    <row r="128" spans="1:11" x14ac:dyDescent="0.25">
      <c r="A128">
        <v>560495</v>
      </c>
      <c r="B128" t="s">
        <v>49</v>
      </c>
      <c r="C128" t="s">
        <v>4277</v>
      </c>
      <c r="D128">
        <v>16429</v>
      </c>
      <c r="E128">
        <v>7450</v>
      </c>
      <c r="F128">
        <v>1854</v>
      </c>
      <c r="G128">
        <v>81</v>
      </c>
      <c r="H128">
        <v>97</v>
      </c>
      <c r="I128" s="1">
        <v>40250.38753472222</v>
      </c>
      <c r="J128" s="1">
        <v>43135.179201388892</v>
      </c>
      <c r="K128" t="s">
        <v>4276</v>
      </c>
    </row>
    <row r="129" spans="1:11" x14ac:dyDescent="0.25">
      <c r="A129">
        <v>569670</v>
      </c>
      <c r="B129" t="s">
        <v>34</v>
      </c>
      <c r="C129" t="s">
        <v>4279</v>
      </c>
      <c r="D129">
        <v>982</v>
      </c>
      <c r="E129">
        <v>2638</v>
      </c>
      <c r="F129">
        <v>805</v>
      </c>
      <c r="G129">
        <v>37</v>
      </c>
      <c r="H129">
        <v>41</v>
      </c>
      <c r="I129" s="1">
        <v>40256.457615740743</v>
      </c>
      <c r="J129" s="1">
        <v>43077.73201388889</v>
      </c>
      <c r="K129" t="s">
        <v>4278</v>
      </c>
    </row>
    <row r="130" spans="1:11" x14ac:dyDescent="0.25">
      <c r="A130">
        <v>571929</v>
      </c>
      <c r="B130" t="s">
        <v>4116</v>
      </c>
      <c r="C130" t="s">
        <v>8885</v>
      </c>
      <c r="D130">
        <v>161</v>
      </c>
      <c r="E130">
        <v>1880</v>
      </c>
      <c r="F130">
        <v>122</v>
      </c>
      <c r="G130">
        <v>10</v>
      </c>
      <c r="H130">
        <v>12</v>
      </c>
      <c r="I130" s="1">
        <v>40257.959360000001</v>
      </c>
      <c r="J130" s="1">
        <v>43147.194750000002</v>
      </c>
      <c r="K130" t="s">
        <v>8886</v>
      </c>
    </row>
    <row r="131" spans="1:11" x14ac:dyDescent="0.25">
      <c r="A131">
        <v>574877</v>
      </c>
      <c r="B131" t="s">
        <v>46</v>
      </c>
      <c r="C131" t="s">
        <v>4281</v>
      </c>
      <c r="D131">
        <v>786557</v>
      </c>
      <c r="E131">
        <v>2343</v>
      </c>
      <c r="F131">
        <v>1395</v>
      </c>
      <c r="G131">
        <v>130</v>
      </c>
      <c r="H131">
        <v>164</v>
      </c>
      <c r="I131" s="1">
        <v>40259.982615740744</v>
      </c>
      <c r="J131" s="1">
        <v>43146.952303240738</v>
      </c>
      <c r="K131" t="s">
        <v>4280</v>
      </c>
    </row>
    <row r="132" spans="1:11" x14ac:dyDescent="0.25">
      <c r="A132">
        <v>584410</v>
      </c>
      <c r="B132" t="s">
        <v>30</v>
      </c>
      <c r="C132" t="s">
        <v>4283</v>
      </c>
      <c r="D132">
        <v>2843</v>
      </c>
      <c r="E132">
        <v>3315</v>
      </c>
      <c r="F132">
        <v>1248</v>
      </c>
      <c r="G132">
        <v>170</v>
      </c>
      <c r="H132">
        <v>190</v>
      </c>
      <c r="I132" s="1">
        <v>40266.251215277778</v>
      </c>
      <c r="J132" s="1">
        <v>43136.663645833331</v>
      </c>
      <c r="K132" t="s">
        <v>4282</v>
      </c>
    </row>
    <row r="133" spans="1:11" x14ac:dyDescent="0.25">
      <c r="A133">
        <v>585285</v>
      </c>
      <c r="B133" t="s">
        <v>49</v>
      </c>
      <c r="C133" t="s">
        <v>4285</v>
      </c>
      <c r="D133">
        <v>12275</v>
      </c>
      <c r="E133">
        <v>8979</v>
      </c>
      <c r="F133">
        <v>1925</v>
      </c>
      <c r="G133">
        <v>143</v>
      </c>
      <c r="H133">
        <v>173</v>
      </c>
      <c r="I133" s="1">
        <v>40266.77144675926</v>
      </c>
      <c r="J133" s="1">
        <v>43139.769641203704</v>
      </c>
      <c r="K133" t="s">
        <v>4284</v>
      </c>
    </row>
    <row r="134" spans="1:11" x14ac:dyDescent="0.25">
      <c r="A134">
        <v>587311</v>
      </c>
      <c r="B134" t="s">
        <v>6</v>
      </c>
      <c r="C134" t="s">
        <v>4287</v>
      </c>
      <c r="D134">
        <v>2858</v>
      </c>
      <c r="E134">
        <v>6514</v>
      </c>
      <c r="F134">
        <v>1296</v>
      </c>
      <c r="G134">
        <v>147</v>
      </c>
      <c r="H134">
        <v>185</v>
      </c>
      <c r="I134" s="1">
        <v>40267.857314814813</v>
      </c>
      <c r="J134" s="1">
        <v>43097.197523148148</v>
      </c>
      <c r="K134" t="s">
        <v>4286</v>
      </c>
    </row>
    <row r="135" spans="1:11" x14ac:dyDescent="0.25">
      <c r="A135">
        <v>596892</v>
      </c>
      <c r="B135" t="s">
        <v>30</v>
      </c>
      <c r="C135" t="s">
        <v>4289</v>
      </c>
      <c r="D135">
        <v>5917</v>
      </c>
      <c r="E135">
        <v>33173</v>
      </c>
      <c r="F135">
        <v>3184</v>
      </c>
      <c r="G135">
        <v>411</v>
      </c>
      <c r="H135">
        <v>519</v>
      </c>
      <c r="I135" s="1">
        <v>40274.46665509259</v>
      </c>
      <c r="J135" s="1">
        <v>43144.064687500002</v>
      </c>
      <c r="K135" t="s">
        <v>4288</v>
      </c>
    </row>
    <row r="136" spans="1:11" x14ac:dyDescent="0.25">
      <c r="A136">
        <v>597131</v>
      </c>
      <c r="B136" t="s">
        <v>49</v>
      </c>
      <c r="C136" t="s">
        <v>85</v>
      </c>
      <c r="D136">
        <v>29</v>
      </c>
      <c r="E136">
        <v>2168</v>
      </c>
      <c r="F136">
        <v>40</v>
      </c>
      <c r="G136">
        <v>8</v>
      </c>
      <c r="H136">
        <v>9</v>
      </c>
      <c r="I136" s="1">
        <v>40274.596409999998</v>
      </c>
      <c r="J136" s="1">
        <v>42955.992890000001</v>
      </c>
      <c r="K136" t="s">
        <v>86</v>
      </c>
    </row>
    <row r="137" spans="1:11" x14ac:dyDescent="0.25">
      <c r="A137">
        <v>597887</v>
      </c>
      <c r="B137" t="s">
        <v>34</v>
      </c>
      <c r="C137" t="s">
        <v>4291</v>
      </c>
      <c r="D137">
        <v>34300</v>
      </c>
      <c r="E137">
        <v>4287</v>
      </c>
      <c r="F137">
        <v>11668</v>
      </c>
      <c r="G137">
        <v>335</v>
      </c>
      <c r="H137">
        <v>751</v>
      </c>
      <c r="I137" s="1">
        <v>40274.904849537037</v>
      </c>
      <c r="J137" s="1">
        <v>43144.817326388889</v>
      </c>
      <c r="K137" t="s">
        <v>4290</v>
      </c>
    </row>
    <row r="138" spans="1:11" x14ac:dyDescent="0.25">
      <c r="A138">
        <v>600637</v>
      </c>
      <c r="B138" t="s">
        <v>49</v>
      </c>
      <c r="C138" t="s">
        <v>4293</v>
      </c>
      <c r="D138">
        <v>32604</v>
      </c>
      <c r="E138">
        <v>4741</v>
      </c>
      <c r="F138">
        <v>134</v>
      </c>
      <c r="G138">
        <v>16</v>
      </c>
      <c r="H138">
        <v>17</v>
      </c>
      <c r="I138" s="1">
        <v>40276.496030092596</v>
      </c>
      <c r="J138" s="1">
        <v>43012.646782407406</v>
      </c>
      <c r="K138" t="s">
        <v>4292</v>
      </c>
    </row>
    <row r="139" spans="1:11" x14ac:dyDescent="0.25">
      <c r="A139">
        <v>610547</v>
      </c>
      <c r="B139" t="s">
        <v>49</v>
      </c>
      <c r="C139" t="s">
        <v>87</v>
      </c>
      <c r="D139">
        <v>732</v>
      </c>
      <c r="E139">
        <v>1947</v>
      </c>
      <c r="F139">
        <v>308</v>
      </c>
      <c r="G139">
        <v>63</v>
      </c>
      <c r="H139">
        <v>76</v>
      </c>
      <c r="I139" s="1">
        <v>40282.755929999999</v>
      </c>
      <c r="J139" s="1">
        <v>43014.249239999997</v>
      </c>
      <c r="K139" t="s">
        <v>88</v>
      </c>
    </row>
    <row r="140" spans="1:11" x14ac:dyDescent="0.25">
      <c r="A140">
        <v>612606</v>
      </c>
      <c r="B140" t="s">
        <v>49</v>
      </c>
      <c r="C140" t="s">
        <v>89</v>
      </c>
      <c r="D140">
        <v>3730</v>
      </c>
      <c r="E140">
        <v>1107</v>
      </c>
      <c r="F140">
        <v>205</v>
      </c>
      <c r="G140">
        <v>12</v>
      </c>
      <c r="H140">
        <v>17</v>
      </c>
      <c r="I140" s="1">
        <v>40283.88826</v>
      </c>
      <c r="J140" s="1">
        <v>43056.93075</v>
      </c>
      <c r="K140" t="s">
        <v>90</v>
      </c>
    </row>
    <row r="141" spans="1:11" x14ac:dyDescent="0.25">
      <c r="A141">
        <v>614070</v>
      </c>
      <c r="B141" t="s">
        <v>6</v>
      </c>
      <c r="C141" t="s">
        <v>92</v>
      </c>
      <c r="D141">
        <v>14588</v>
      </c>
      <c r="E141">
        <v>1930</v>
      </c>
      <c r="F141">
        <v>7760</v>
      </c>
      <c r="G141">
        <v>277</v>
      </c>
      <c r="H141">
        <v>312</v>
      </c>
      <c r="I141" s="1">
        <v>40284.793559999998</v>
      </c>
      <c r="J141" s="1">
        <v>43172.485419999997</v>
      </c>
      <c r="K141" t="s">
        <v>91</v>
      </c>
    </row>
    <row r="142" spans="1:11" x14ac:dyDescent="0.25">
      <c r="A142">
        <v>616297</v>
      </c>
      <c r="B142" t="s">
        <v>34</v>
      </c>
      <c r="C142" t="s">
        <v>4295</v>
      </c>
      <c r="D142">
        <v>316</v>
      </c>
      <c r="E142">
        <v>3039</v>
      </c>
      <c r="F142">
        <v>329</v>
      </c>
      <c r="G142">
        <v>59</v>
      </c>
      <c r="H142">
        <v>72</v>
      </c>
      <c r="I142" s="1">
        <v>40286.579768518517</v>
      </c>
      <c r="J142" s="1">
        <v>43104.036377314813</v>
      </c>
      <c r="K142" t="s">
        <v>4294</v>
      </c>
    </row>
    <row r="143" spans="1:11" x14ac:dyDescent="0.25">
      <c r="A143">
        <v>618492</v>
      </c>
      <c r="B143" t="s">
        <v>46</v>
      </c>
      <c r="C143" t="s">
        <v>93</v>
      </c>
      <c r="D143">
        <v>31445</v>
      </c>
      <c r="E143">
        <v>1937</v>
      </c>
      <c r="F143">
        <v>1174</v>
      </c>
      <c r="G143">
        <v>105</v>
      </c>
      <c r="H143">
        <v>138</v>
      </c>
      <c r="I143" s="1">
        <v>40287.869570000003</v>
      </c>
      <c r="J143" s="1">
        <v>43171.884559999999</v>
      </c>
      <c r="K143" t="s">
        <v>94</v>
      </c>
    </row>
    <row r="144" spans="1:11" x14ac:dyDescent="0.25">
      <c r="A144">
        <v>622166</v>
      </c>
      <c r="B144" t="s">
        <v>34</v>
      </c>
      <c r="C144" t="s">
        <v>4297</v>
      </c>
      <c r="D144">
        <v>2952</v>
      </c>
      <c r="E144">
        <v>6043</v>
      </c>
      <c r="F144">
        <v>296</v>
      </c>
      <c r="G144">
        <v>65</v>
      </c>
      <c r="H144">
        <v>69</v>
      </c>
      <c r="I144" s="1">
        <v>40289.806875000002</v>
      </c>
      <c r="J144" s="1">
        <v>43069.254699074074</v>
      </c>
      <c r="K144" t="s">
        <v>4296</v>
      </c>
    </row>
    <row r="145" spans="1:11" x14ac:dyDescent="0.25">
      <c r="A145">
        <v>623018</v>
      </c>
      <c r="B145" t="s">
        <v>6</v>
      </c>
      <c r="C145" t="s">
        <v>4299</v>
      </c>
      <c r="D145">
        <v>7347</v>
      </c>
      <c r="E145">
        <v>3350</v>
      </c>
      <c r="F145">
        <v>1051</v>
      </c>
      <c r="G145">
        <v>89</v>
      </c>
      <c r="H145">
        <v>109</v>
      </c>
      <c r="I145" s="1">
        <v>40290.302025462966</v>
      </c>
      <c r="J145" s="1">
        <v>43140.392430555556</v>
      </c>
      <c r="K145" t="s">
        <v>4298</v>
      </c>
    </row>
    <row r="146" spans="1:11" x14ac:dyDescent="0.25">
      <c r="A146">
        <v>626219</v>
      </c>
      <c r="B146" t="s">
        <v>49</v>
      </c>
      <c r="C146" t="s">
        <v>4301</v>
      </c>
      <c r="D146">
        <v>2037</v>
      </c>
      <c r="E146">
        <v>5099</v>
      </c>
      <c r="F146">
        <v>747</v>
      </c>
      <c r="G146">
        <v>55</v>
      </c>
      <c r="H146">
        <v>71</v>
      </c>
      <c r="I146" s="1">
        <v>40292.015717592592</v>
      </c>
      <c r="J146" s="1">
        <v>42898.488113425927</v>
      </c>
      <c r="K146" t="s">
        <v>4300</v>
      </c>
    </row>
    <row r="147" spans="1:11" x14ac:dyDescent="0.25">
      <c r="A147">
        <v>640534</v>
      </c>
      <c r="B147" t="s">
        <v>30</v>
      </c>
      <c r="C147" t="s">
        <v>8867</v>
      </c>
      <c r="D147">
        <v>88396</v>
      </c>
      <c r="E147">
        <v>4604</v>
      </c>
      <c r="F147">
        <v>31412</v>
      </c>
      <c r="G147">
        <v>452</v>
      </c>
      <c r="H147">
        <v>705</v>
      </c>
      <c r="I147" s="1">
        <v>40298.859189814815</v>
      </c>
      <c r="J147" s="1">
        <v>43159.649699074071</v>
      </c>
      <c r="K147" t="s">
        <v>8866</v>
      </c>
    </row>
    <row r="148" spans="1:11" x14ac:dyDescent="0.25">
      <c r="A148">
        <v>642222</v>
      </c>
      <c r="B148" t="s">
        <v>30</v>
      </c>
      <c r="C148" t="s">
        <v>4303</v>
      </c>
      <c r="D148">
        <v>1143</v>
      </c>
      <c r="E148">
        <v>9018</v>
      </c>
      <c r="F148">
        <v>414</v>
      </c>
      <c r="G148">
        <v>31</v>
      </c>
      <c r="H148">
        <v>36</v>
      </c>
      <c r="I148" s="1">
        <v>40300.284907407404</v>
      </c>
      <c r="J148" s="1">
        <v>43103.501215277778</v>
      </c>
      <c r="K148" t="s">
        <v>4302</v>
      </c>
    </row>
    <row r="149" spans="1:11" x14ac:dyDescent="0.25">
      <c r="A149">
        <v>648343</v>
      </c>
      <c r="B149" t="s">
        <v>163</v>
      </c>
      <c r="C149" t="s">
        <v>4305</v>
      </c>
      <c r="D149">
        <v>1470</v>
      </c>
      <c r="E149">
        <v>4022</v>
      </c>
      <c r="F149">
        <v>720</v>
      </c>
      <c r="G149">
        <v>35</v>
      </c>
      <c r="H149">
        <v>39</v>
      </c>
      <c r="I149" s="1">
        <v>40303.540300925924</v>
      </c>
      <c r="J149" s="1">
        <v>43129.136886574073</v>
      </c>
      <c r="K149" t="s">
        <v>4304</v>
      </c>
    </row>
    <row r="150" spans="1:11" x14ac:dyDescent="0.25">
      <c r="A150">
        <v>648414</v>
      </c>
      <c r="B150" t="s">
        <v>49</v>
      </c>
      <c r="C150" t="s">
        <v>4307</v>
      </c>
      <c r="D150">
        <v>7615</v>
      </c>
      <c r="E150">
        <v>8507</v>
      </c>
      <c r="F150">
        <v>798</v>
      </c>
      <c r="G150">
        <v>183</v>
      </c>
      <c r="H150">
        <v>203</v>
      </c>
      <c r="I150" s="1">
        <v>40303.569675925923</v>
      </c>
      <c r="J150" s="1">
        <v>43140.662210648145</v>
      </c>
      <c r="K150" t="s">
        <v>4306</v>
      </c>
    </row>
    <row r="151" spans="1:11" x14ac:dyDescent="0.25">
      <c r="A151">
        <v>655209</v>
      </c>
      <c r="B151" t="s">
        <v>49</v>
      </c>
      <c r="C151" t="s">
        <v>4309</v>
      </c>
      <c r="D151">
        <v>2300</v>
      </c>
      <c r="E151">
        <v>4234</v>
      </c>
      <c r="F151">
        <v>419</v>
      </c>
      <c r="G151">
        <v>59</v>
      </c>
      <c r="H151">
        <v>65</v>
      </c>
      <c r="I151" s="1">
        <v>40305.65996527778</v>
      </c>
      <c r="J151" s="1">
        <v>43142.223078703704</v>
      </c>
      <c r="K151" t="s">
        <v>4308</v>
      </c>
    </row>
    <row r="152" spans="1:11" x14ac:dyDescent="0.25">
      <c r="A152">
        <v>656494</v>
      </c>
      <c r="B152" t="s">
        <v>34</v>
      </c>
      <c r="C152" t="s">
        <v>4311</v>
      </c>
      <c r="D152">
        <v>75819</v>
      </c>
      <c r="E152">
        <v>7441</v>
      </c>
      <c r="F152">
        <v>34204</v>
      </c>
      <c r="G152">
        <v>376</v>
      </c>
      <c r="H152">
        <v>645</v>
      </c>
      <c r="I152" s="1">
        <v>40306.609976851854</v>
      </c>
      <c r="J152" s="1">
        <v>43144.509756944448</v>
      </c>
      <c r="K152" t="s">
        <v>4310</v>
      </c>
    </row>
    <row r="153" spans="1:11" x14ac:dyDescent="0.25">
      <c r="A153">
        <v>658594</v>
      </c>
      <c r="B153" t="s">
        <v>49</v>
      </c>
      <c r="C153" t="s">
        <v>4313</v>
      </c>
      <c r="D153">
        <v>1009</v>
      </c>
      <c r="E153">
        <v>7977</v>
      </c>
      <c r="F153">
        <v>150</v>
      </c>
      <c r="G153">
        <v>13</v>
      </c>
      <c r="H153">
        <v>19</v>
      </c>
      <c r="I153" s="1">
        <v>40308.275243055556</v>
      </c>
      <c r="J153" s="1">
        <v>42919.943981481483</v>
      </c>
      <c r="K153" t="s">
        <v>4312</v>
      </c>
    </row>
    <row r="154" spans="1:11" x14ac:dyDescent="0.25">
      <c r="A154">
        <v>659341</v>
      </c>
      <c r="B154" t="s">
        <v>46</v>
      </c>
      <c r="C154" t="s">
        <v>4315</v>
      </c>
      <c r="D154">
        <v>25850</v>
      </c>
      <c r="E154">
        <v>4412</v>
      </c>
      <c r="F154">
        <v>683</v>
      </c>
      <c r="G154">
        <v>50</v>
      </c>
      <c r="H154">
        <v>81</v>
      </c>
      <c r="I154" s="1">
        <v>40308.720520833333</v>
      </c>
      <c r="J154" s="1">
        <v>43125.011817129627</v>
      </c>
      <c r="K154" t="s">
        <v>4314</v>
      </c>
    </row>
    <row r="155" spans="1:11" x14ac:dyDescent="0.25">
      <c r="A155">
        <v>667561</v>
      </c>
      <c r="B155" t="s">
        <v>49</v>
      </c>
      <c r="C155" t="s">
        <v>4317</v>
      </c>
      <c r="D155">
        <v>10060</v>
      </c>
      <c r="E155">
        <v>13034</v>
      </c>
      <c r="F155">
        <v>850</v>
      </c>
      <c r="G155">
        <v>128</v>
      </c>
      <c r="H155">
        <v>151</v>
      </c>
      <c r="I155" s="1">
        <v>40313.036886574075</v>
      </c>
      <c r="J155" s="1">
        <v>43138.54996527778</v>
      </c>
      <c r="K155" t="s">
        <v>4316</v>
      </c>
    </row>
    <row r="156" spans="1:11" x14ac:dyDescent="0.25">
      <c r="A156">
        <v>677602</v>
      </c>
      <c r="B156" t="s">
        <v>34</v>
      </c>
      <c r="C156" t="s">
        <v>4319</v>
      </c>
      <c r="D156">
        <v>12090</v>
      </c>
      <c r="E156">
        <v>3224</v>
      </c>
      <c r="F156">
        <v>1185</v>
      </c>
      <c r="G156">
        <v>94</v>
      </c>
      <c r="H156">
        <v>109</v>
      </c>
      <c r="I156" s="1">
        <v>40318.777569444443</v>
      </c>
      <c r="J156" s="1">
        <v>43143.520057870373</v>
      </c>
      <c r="K156" t="s">
        <v>4318</v>
      </c>
    </row>
    <row r="157" spans="1:11" x14ac:dyDescent="0.25">
      <c r="A157">
        <v>679662</v>
      </c>
      <c r="B157" t="s">
        <v>49</v>
      </c>
      <c r="C157" t="s">
        <v>95</v>
      </c>
      <c r="D157">
        <v>217</v>
      </c>
      <c r="E157">
        <v>1872</v>
      </c>
      <c r="F157">
        <v>187</v>
      </c>
      <c r="G157">
        <v>28</v>
      </c>
      <c r="H157">
        <v>30</v>
      </c>
      <c r="I157" s="1">
        <v>40319.875670000001</v>
      </c>
      <c r="J157" s="1">
        <v>43167.749219999998</v>
      </c>
      <c r="K157" t="s">
        <v>96</v>
      </c>
    </row>
    <row r="158" spans="1:11" x14ac:dyDescent="0.25">
      <c r="A158">
        <v>687836</v>
      </c>
      <c r="B158" t="s">
        <v>49</v>
      </c>
      <c r="C158" t="s">
        <v>4321</v>
      </c>
      <c r="D158">
        <v>5241</v>
      </c>
      <c r="E158">
        <v>7737</v>
      </c>
      <c r="F158">
        <v>3509</v>
      </c>
      <c r="G158">
        <v>130</v>
      </c>
      <c r="H158">
        <v>151</v>
      </c>
      <c r="I158" s="1">
        <v>40324.788668981484</v>
      </c>
      <c r="J158" s="1">
        <v>43045.782476851855</v>
      </c>
      <c r="K158" t="s">
        <v>4320</v>
      </c>
    </row>
    <row r="159" spans="1:11" x14ac:dyDescent="0.25">
      <c r="A159">
        <v>688208</v>
      </c>
      <c r="B159" t="s">
        <v>49</v>
      </c>
      <c r="C159" t="s">
        <v>4323</v>
      </c>
      <c r="D159">
        <v>44894</v>
      </c>
      <c r="E159">
        <v>4820</v>
      </c>
      <c r="F159">
        <v>453</v>
      </c>
      <c r="G159">
        <v>47</v>
      </c>
      <c r="H159">
        <v>65</v>
      </c>
      <c r="I159" s="1">
        <v>40324.925069444442</v>
      </c>
      <c r="J159" s="1">
        <v>43078.007974537039</v>
      </c>
      <c r="K159" t="s">
        <v>4322</v>
      </c>
    </row>
    <row r="160" spans="1:11" x14ac:dyDescent="0.25">
      <c r="A160">
        <v>691146</v>
      </c>
      <c r="B160" t="s">
        <v>49</v>
      </c>
      <c r="C160" t="s">
        <v>4325</v>
      </c>
      <c r="D160">
        <v>15601</v>
      </c>
      <c r="E160">
        <v>5159</v>
      </c>
      <c r="F160">
        <v>496</v>
      </c>
      <c r="G160">
        <v>46</v>
      </c>
      <c r="H160">
        <v>51</v>
      </c>
      <c r="I160" s="1">
        <v>40326.600231481483</v>
      </c>
      <c r="J160" s="1">
        <v>43132.491759259261</v>
      </c>
      <c r="K160" t="s">
        <v>4324</v>
      </c>
    </row>
    <row r="161" spans="1:11" x14ac:dyDescent="0.25">
      <c r="A161">
        <v>697361</v>
      </c>
      <c r="B161" t="s">
        <v>30</v>
      </c>
      <c r="C161" t="s">
        <v>97</v>
      </c>
      <c r="D161">
        <v>582</v>
      </c>
      <c r="E161">
        <v>1979</v>
      </c>
      <c r="F161">
        <v>394</v>
      </c>
      <c r="G161">
        <v>72</v>
      </c>
      <c r="H161">
        <v>81</v>
      </c>
      <c r="I161" s="1">
        <v>40330.626270000001</v>
      </c>
      <c r="J161" s="1">
        <v>43171.456890000001</v>
      </c>
      <c r="K161" t="s">
        <v>98</v>
      </c>
    </row>
    <row r="162" spans="1:11" x14ac:dyDescent="0.25">
      <c r="A162">
        <v>699689</v>
      </c>
      <c r="B162" t="s">
        <v>28</v>
      </c>
      <c r="C162" t="s">
        <v>99</v>
      </c>
      <c r="D162">
        <v>81233</v>
      </c>
      <c r="E162">
        <v>1809</v>
      </c>
      <c r="F162">
        <v>3171</v>
      </c>
      <c r="G162">
        <v>53</v>
      </c>
      <c r="H162">
        <v>71</v>
      </c>
      <c r="I162" s="1">
        <v>40331.765520000001</v>
      </c>
      <c r="J162" s="1">
        <v>43173.55661</v>
      </c>
      <c r="K162" t="s">
        <v>100</v>
      </c>
    </row>
    <row r="163" spans="1:11" x14ac:dyDescent="0.25">
      <c r="A163">
        <v>706295</v>
      </c>
      <c r="B163" t="s">
        <v>34</v>
      </c>
      <c r="C163" t="s">
        <v>4327</v>
      </c>
      <c r="D163">
        <v>600</v>
      </c>
      <c r="E163">
        <v>2622</v>
      </c>
      <c r="F163">
        <v>395</v>
      </c>
      <c r="G163">
        <v>31</v>
      </c>
      <c r="H163">
        <v>39</v>
      </c>
      <c r="I163" s="1">
        <v>40335.742152777777</v>
      </c>
      <c r="J163" s="1">
        <v>43128.08425925926</v>
      </c>
      <c r="K163" t="s">
        <v>4326</v>
      </c>
    </row>
    <row r="164" spans="1:11" x14ac:dyDescent="0.25">
      <c r="A164">
        <v>708649</v>
      </c>
      <c r="B164" t="s">
        <v>49</v>
      </c>
      <c r="C164" t="s">
        <v>101</v>
      </c>
      <c r="D164">
        <v>858</v>
      </c>
      <c r="E164">
        <v>2834</v>
      </c>
      <c r="F164">
        <v>551</v>
      </c>
      <c r="G164">
        <v>24</v>
      </c>
      <c r="H164">
        <v>28</v>
      </c>
      <c r="I164" s="1">
        <v>40337.038769999999</v>
      </c>
      <c r="J164" s="1">
        <v>42963.699829999998</v>
      </c>
      <c r="K164" t="s">
        <v>102</v>
      </c>
    </row>
    <row r="165" spans="1:11" x14ac:dyDescent="0.25">
      <c r="A165">
        <v>712530</v>
      </c>
      <c r="B165" t="s">
        <v>49</v>
      </c>
      <c r="C165" t="s">
        <v>4329</v>
      </c>
      <c r="D165">
        <v>115045</v>
      </c>
      <c r="E165">
        <v>9579</v>
      </c>
      <c r="F165">
        <v>3829</v>
      </c>
      <c r="G165">
        <v>171</v>
      </c>
      <c r="H165">
        <v>195</v>
      </c>
      <c r="I165" s="1">
        <v>40338.93377314815</v>
      </c>
      <c r="J165" s="1">
        <v>43143.541921296295</v>
      </c>
      <c r="K165" t="s">
        <v>4328</v>
      </c>
    </row>
    <row r="166" spans="1:11" x14ac:dyDescent="0.25">
      <c r="A166">
        <v>714074</v>
      </c>
      <c r="B166" t="s">
        <v>49</v>
      </c>
      <c r="C166" t="s">
        <v>4331</v>
      </c>
      <c r="D166">
        <v>118093</v>
      </c>
      <c r="E166">
        <v>10119</v>
      </c>
      <c r="F166">
        <v>4351</v>
      </c>
      <c r="G166">
        <v>280</v>
      </c>
      <c r="H166">
        <v>317</v>
      </c>
      <c r="I166" s="1">
        <v>40339.773888888885</v>
      </c>
      <c r="J166" s="1">
        <v>43145.625277777777</v>
      </c>
      <c r="K166" t="s">
        <v>4330</v>
      </c>
    </row>
    <row r="167" spans="1:11" x14ac:dyDescent="0.25">
      <c r="A167">
        <v>715082</v>
      </c>
      <c r="B167" t="s">
        <v>28</v>
      </c>
      <c r="C167" t="s">
        <v>4333</v>
      </c>
      <c r="D167">
        <v>77180</v>
      </c>
      <c r="E167">
        <v>3521</v>
      </c>
      <c r="F167">
        <v>3823</v>
      </c>
      <c r="G167">
        <v>103</v>
      </c>
      <c r="H167">
        <v>118</v>
      </c>
      <c r="I167" s="1">
        <v>40340.225335648145</v>
      </c>
      <c r="J167" s="1">
        <v>43119.432870370372</v>
      </c>
      <c r="K167" t="s">
        <v>4332</v>
      </c>
    </row>
    <row r="168" spans="1:11" x14ac:dyDescent="0.25">
      <c r="A168">
        <v>715168</v>
      </c>
      <c r="B168" t="s">
        <v>49</v>
      </c>
      <c r="C168" t="s">
        <v>4335</v>
      </c>
      <c r="D168">
        <v>267</v>
      </c>
      <c r="E168">
        <v>3031</v>
      </c>
      <c r="F168">
        <v>128</v>
      </c>
      <c r="G168">
        <v>23</v>
      </c>
      <c r="H168">
        <v>28</v>
      </c>
      <c r="I168" s="1">
        <v>40340.283831018518</v>
      </c>
      <c r="J168" s="1">
        <v>43144.297303240739</v>
      </c>
      <c r="K168" t="s">
        <v>4334</v>
      </c>
    </row>
    <row r="169" spans="1:11" x14ac:dyDescent="0.25">
      <c r="A169">
        <v>715524</v>
      </c>
      <c r="B169" t="s">
        <v>49</v>
      </c>
      <c r="C169" t="s">
        <v>4337</v>
      </c>
      <c r="D169">
        <v>5376</v>
      </c>
      <c r="E169">
        <v>4736</v>
      </c>
      <c r="F169">
        <v>631</v>
      </c>
      <c r="G169">
        <v>70</v>
      </c>
      <c r="H169">
        <v>76</v>
      </c>
      <c r="I169" s="1">
        <v>40340.508067129631</v>
      </c>
      <c r="J169" s="1">
        <v>43111.70071759259</v>
      </c>
      <c r="K169" t="s">
        <v>4336</v>
      </c>
    </row>
    <row r="170" spans="1:11" x14ac:dyDescent="0.25">
      <c r="A170">
        <v>715605</v>
      </c>
      <c r="B170" t="s">
        <v>46</v>
      </c>
      <c r="C170" t="s">
        <v>4339</v>
      </c>
      <c r="D170">
        <v>7109</v>
      </c>
      <c r="E170">
        <v>6214</v>
      </c>
      <c r="F170">
        <v>1490</v>
      </c>
      <c r="G170">
        <v>136</v>
      </c>
      <c r="H170">
        <v>164</v>
      </c>
      <c r="I170" s="1">
        <v>40340.544942129629</v>
      </c>
      <c r="J170" s="1">
        <v>43144.467939814815</v>
      </c>
      <c r="K170" t="s">
        <v>4338</v>
      </c>
    </row>
    <row r="171" spans="1:11" x14ac:dyDescent="0.25">
      <c r="A171">
        <v>718309</v>
      </c>
      <c r="B171" t="s">
        <v>4129</v>
      </c>
      <c r="C171" t="s">
        <v>4341</v>
      </c>
      <c r="D171">
        <v>16038</v>
      </c>
      <c r="E171">
        <v>3760</v>
      </c>
      <c r="F171">
        <v>916</v>
      </c>
      <c r="G171">
        <v>73</v>
      </c>
      <c r="H171">
        <v>98</v>
      </c>
      <c r="I171" s="1">
        <v>40342.262071759258</v>
      </c>
      <c r="J171" s="1">
        <v>43112.522141203706</v>
      </c>
      <c r="K171" t="s">
        <v>4340</v>
      </c>
    </row>
    <row r="172" spans="1:11" x14ac:dyDescent="0.25">
      <c r="A172">
        <v>721040</v>
      </c>
      <c r="B172" t="s">
        <v>4129</v>
      </c>
      <c r="C172" t="s">
        <v>4343</v>
      </c>
      <c r="D172">
        <v>4685</v>
      </c>
      <c r="E172">
        <v>3806</v>
      </c>
      <c r="F172">
        <v>1119</v>
      </c>
      <c r="G172">
        <v>32</v>
      </c>
      <c r="H172">
        <v>47</v>
      </c>
      <c r="I172" s="1">
        <v>40343.918240740742</v>
      </c>
      <c r="J172" s="1">
        <v>43126.833634259259</v>
      </c>
      <c r="K172" t="s">
        <v>4342</v>
      </c>
    </row>
    <row r="173" spans="1:11" x14ac:dyDescent="0.25">
      <c r="A173">
        <v>723523</v>
      </c>
      <c r="B173" t="s">
        <v>49</v>
      </c>
      <c r="C173" t="s">
        <v>103</v>
      </c>
      <c r="D173">
        <v>1572</v>
      </c>
      <c r="E173">
        <v>2095</v>
      </c>
      <c r="F173">
        <v>511</v>
      </c>
      <c r="G173">
        <v>21</v>
      </c>
      <c r="H173">
        <v>26</v>
      </c>
      <c r="I173" s="1">
        <v>40345.2788</v>
      </c>
      <c r="J173" s="1">
        <v>43172.893730000003</v>
      </c>
      <c r="K173" t="s">
        <v>104</v>
      </c>
    </row>
    <row r="174" spans="1:11" x14ac:dyDescent="0.25">
      <c r="A174">
        <v>723980</v>
      </c>
      <c r="B174" t="s">
        <v>34</v>
      </c>
      <c r="C174" t="s">
        <v>4345</v>
      </c>
      <c r="D174">
        <v>356</v>
      </c>
      <c r="E174">
        <v>2634</v>
      </c>
      <c r="F174">
        <v>364</v>
      </c>
      <c r="G174">
        <v>71</v>
      </c>
      <c r="H174">
        <v>78</v>
      </c>
      <c r="I174" s="1">
        <v>40345.569351851853</v>
      </c>
      <c r="J174" s="1">
        <v>43124.051655092589</v>
      </c>
      <c r="K174" t="s">
        <v>4344</v>
      </c>
    </row>
    <row r="175" spans="1:11" x14ac:dyDescent="0.25">
      <c r="A175">
        <v>734957</v>
      </c>
      <c r="B175" t="s">
        <v>49</v>
      </c>
      <c r="C175" t="s">
        <v>4347</v>
      </c>
      <c r="D175">
        <v>213</v>
      </c>
      <c r="E175">
        <v>4315</v>
      </c>
      <c r="F175">
        <v>297</v>
      </c>
      <c r="G175">
        <v>48</v>
      </c>
      <c r="H175">
        <v>55</v>
      </c>
      <c r="I175" s="1">
        <v>40352.059236111112</v>
      </c>
      <c r="J175" s="1">
        <v>43139.828576388885</v>
      </c>
      <c r="K175" t="s">
        <v>4346</v>
      </c>
    </row>
    <row r="176" spans="1:11" x14ac:dyDescent="0.25">
      <c r="A176">
        <v>736644</v>
      </c>
      <c r="B176" t="s">
        <v>4116</v>
      </c>
      <c r="C176" t="s">
        <v>8887</v>
      </c>
      <c r="D176">
        <v>659</v>
      </c>
      <c r="E176">
        <v>1131</v>
      </c>
      <c r="F176">
        <v>260</v>
      </c>
      <c r="G176">
        <v>5</v>
      </c>
      <c r="H176">
        <v>6</v>
      </c>
      <c r="I176" s="1">
        <v>40352.95738</v>
      </c>
      <c r="J176" s="1">
        <v>42658.143369999998</v>
      </c>
      <c r="K176" t="s">
        <v>8888</v>
      </c>
    </row>
    <row r="177" spans="1:11" x14ac:dyDescent="0.25">
      <c r="A177">
        <v>738250</v>
      </c>
      <c r="B177" t="s">
        <v>28</v>
      </c>
      <c r="C177" t="s">
        <v>4349</v>
      </c>
      <c r="D177">
        <v>45122</v>
      </c>
      <c r="E177">
        <v>5917</v>
      </c>
      <c r="F177">
        <v>5446</v>
      </c>
      <c r="G177">
        <v>267</v>
      </c>
      <c r="H177">
        <v>314</v>
      </c>
      <c r="I177" s="1">
        <v>40353.81622685185</v>
      </c>
      <c r="J177" s="1">
        <v>43139.400729166664</v>
      </c>
      <c r="K177" t="s">
        <v>4348</v>
      </c>
    </row>
    <row r="178" spans="1:11" x14ac:dyDescent="0.25">
      <c r="A178">
        <v>738491</v>
      </c>
      <c r="B178" t="s">
        <v>4129</v>
      </c>
      <c r="C178" t="s">
        <v>4351</v>
      </c>
      <c r="D178">
        <v>72868</v>
      </c>
      <c r="E178">
        <v>5876</v>
      </c>
      <c r="F178">
        <v>670</v>
      </c>
      <c r="G178">
        <v>52</v>
      </c>
      <c r="H178">
        <v>88</v>
      </c>
      <c r="I178" s="1">
        <v>40353.924340277779</v>
      </c>
      <c r="J178" s="1">
        <v>43140.476053240738</v>
      </c>
      <c r="K178" t="s">
        <v>4350</v>
      </c>
    </row>
    <row r="179" spans="1:11" x14ac:dyDescent="0.25">
      <c r="A179">
        <v>743723</v>
      </c>
      <c r="B179" t="s">
        <v>49</v>
      </c>
      <c r="C179" t="s">
        <v>4353</v>
      </c>
      <c r="D179">
        <v>480</v>
      </c>
      <c r="E179">
        <v>10863</v>
      </c>
      <c r="F179">
        <v>397</v>
      </c>
      <c r="G179">
        <v>42</v>
      </c>
      <c r="H179">
        <v>46</v>
      </c>
      <c r="I179" s="1">
        <v>40356.853854166664</v>
      </c>
      <c r="J179" s="1">
        <v>43132.349826388891</v>
      </c>
      <c r="K179" t="s">
        <v>4352</v>
      </c>
    </row>
    <row r="180" spans="1:11" x14ac:dyDescent="0.25">
      <c r="A180">
        <v>747698</v>
      </c>
      <c r="B180" t="s">
        <v>49</v>
      </c>
      <c r="C180" t="s">
        <v>4355</v>
      </c>
      <c r="D180">
        <v>16835</v>
      </c>
      <c r="E180">
        <v>5420</v>
      </c>
      <c r="F180">
        <v>2364</v>
      </c>
      <c r="G180">
        <v>249</v>
      </c>
      <c r="H180">
        <v>290</v>
      </c>
      <c r="I180" s="1">
        <v>40358.885787037034</v>
      </c>
      <c r="J180" s="1">
        <v>43144.376273148147</v>
      </c>
      <c r="K180" t="s">
        <v>4354</v>
      </c>
    </row>
    <row r="181" spans="1:11" x14ac:dyDescent="0.25">
      <c r="A181">
        <v>747722</v>
      </c>
      <c r="B181" t="s">
        <v>30</v>
      </c>
      <c r="C181" t="s">
        <v>4357</v>
      </c>
      <c r="D181">
        <v>249</v>
      </c>
      <c r="E181">
        <v>4462</v>
      </c>
      <c r="F181">
        <v>249</v>
      </c>
      <c r="G181">
        <v>32</v>
      </c>
      <c r="H181">
        <v>49</v>
      </c>
      <c r="I181" s="1">
        <v>40358.893263888887</v>
      </c>
      <c r="J181" s="1">
        <v>43089.705775462964</v>
      </c>
      <c r="K181" t="s">
        <v>4356</v>
      </c>
    </row>
    <row r="182" spans="1:11" x14ac:dyDescent="0.25">
      <c r="A182">
        <v>749137</v>
      </c>
      <c r="B182" t="s">
        <v>46</v>
      </c>
      <c r="C182" t="s">
        <v>4359</v>
      </c>
      <c r="D182">
        <v>108985</v>
      </c>
      <c r="E182">
        <v>3077</v>
      </c>
      <c r="F182">
        <v>5814</v>
      </c>
      <c r="G182">
        <v>97</v>
      </c>
      <c r="H182">
        <v>141</v>
      </c>
      <c r="I182" s="1">
        <v>40359.601655092592</v>
      </c>
      <c r="J182" s="1">
        <v>43140.480694444443</v>
      </c>
      <c r="K182" t="s">
        <v>4358</v>
      </c>
    </row>
    <row r="183" spans="1:11" x14ac:dyDescent="0.25">
      <c r="A183">
        <v>757363</v>
      </c>
      <c r="B183" t="s">
        <v>49</v>
      </c>
      <c r="C183" t="s">
        <v>4361</v>
      </c>
      <c r="D183">
        <v>7222</v>
      </c>
      <c r="E183">
        <v>8743</v>
      </c>
      <c r="F183">
        <v>1646</v>
      </c>
      <c r="G183">
        <v>74</v>
      </c>
      <c r="H183">
        <v>88</v>
      </c>
      <c r="I183" s="1">
        <v>40364.339282407411</v>
      </c>
      <c r="J183" s="1">
        <v>43140.34888888889</v>
      </c>
      <c r="K183" t="s">
        <v>4360</v>
      </c>
    </row>
    <row r="184" spans="1:11" x14ac:dyDescent="0.25">
      <c r="A184">
        <v>766625</v>
      </c>
      <c r="B184" t="s">
        <v>49</v>
      </c>
      <c r="C184" t="s">
        <v>4363</v>
      </c>
      <c r="D184">
        <v>1183</v>
      </c>
      <c r="E184">
        <v>3782</v>
      </c>
      <c r="F184">
        <v>227</v>
      </c>
      <c r="G184">
        <v>24</v>
      </c>
      <c r="H184">
        <v>34</v>
      </c>
      <c r="I184" s="1">
        <v>40368.830266203702</v>
      </c>
      <c r="J184" s="1">
        <v>42985.3828587963</v>
      </c>
      <c r="K184" t="s">
        <v>4362</v>
      </c>
    </row>
    <row r="185" spans="1:11" x14ac:dyDescent="0.25">
      <c r="A185">
        <v>767761</v>
      </c>
      <c r="B185" t="s">
        <v>49</v>
      </c>
      <c r="C185" t="s">
        <v>4365</v>
      </c>
      <c r="D185">
        <v>232778</v>
      </c>
      <c r="E185">
        <v>2590</v>
      </c>
      <c r="F185">
        <v>5056</v>
      </c>
      <c r="G185">
        <v>30</v>
      </c>
      <c r="H185">
        <v>55</v>
      </c>
      <c r="I185" s="1">
        <v>40369.657233796293</v>
      </c>
      <c r="J185" s="1">
        <v>42534.353645833333</v>
      </c>
      <c r="K185" t="s">
        <v>4364</v>
      </c>
    </row>
    <row r="186" spans="1:11" x14ac:dyDescent="0.25">
      <c r="A186">
        <v>771016</v>
      </c>
      <c r="B186" t="s">
        <v>30</v>
      </c>
      <c r="C186" t="s">
        <v>4367</v>
      </c>
      <c r="D186">
        <v>15634</v>
      </c>
      <c r="E186">
        <v>6059</v>
      </c>
      <c r="F186">
        <v>7131</v>
      </c>
      <c r="G186">
        <v>359</v>
      </c>
      <c r="H186">
        <v>673</v>
      </c>
      <c r="I186" s="1">
        <v>40371.802465277775</v>
      </c>
      <c r="J186" s="1">
        <v>43138.989386574074</v>
      </c>
      <c r="K186" t="s">
        <v>4366</v>
      </c>
    </row>
    <row r="187" spans="1:11" x14ac:dyDescent="0.25">
      <c r="A187">
        <v>771088</v>
      </c>
      <c r="B187" t="s">
        <v>49</v>
      </c>
      <c r="C187" t="s">
        <v>105</v>
      </c>
      <c r="D187">
        <v>282</v>
      </c>
      <c r="E187">
        <v>1792</v>
      </c>
      <c r="F187">
        <v>254</v>
      </c>
      <c r="G187">
        <v>39</v>
      </c>
      <c r="H187">
        <v>43</v>
      </c>
      <c r="I187" s="1">
        <v>40371.824399999998</v>
      </c>
      <c r="J187" s="1">
        <v>43125.656020000002</v>
      </c>
      <c r="K187" t="s">
        <v>106</v>
      </c>
    </row>
    <row r="188" spans="1:11" x14ac:dyDescent="0.25">
      <c r="A188">
        <v>778828</v>
      </c>
      <c r="B188" t="s">
        <v>28</v>
      </c>
      <c r="C188" t="s">
        <v>108</v>
      </c>
      <c r="D188">
        <v>29115</v>
      </c>
      <c r="E188">
        <v>1401</v>
      </c>
      <c r="F188">
        <v>4211</v>
      </c>
      <c r="G188">
        <v>120</v>
      </c>
      <c r="H188">
        <v>166</v>
      </c>
      <c r="I188" s="1">
        <v>40375.556750000003</v>
      </c>
      <c r="J188" s="1">
        <v>43170.938000000002</v>
      </c>
      <c r="K188" t="s">
        <v>107</v>
      </c>
    </row>
    <row r="189" spans="1:11" x14ac:dyDescent="0.25">
      <c r="A189">
        <v>778834</v>
      </c>
      <c r="B189" t="s">
        <v>28</v>
      </c>
      <c r="C189" t="s">
        <v>4369</v>
      </c>
      <c r="D189">
        <v>48652</v>
      </c>
      <c r="E189">
        <v>2262</v>
      </c>
      <c r="F189">
        <v>214</v>
      </c>
      <c r="G189">
        <v>58</v>
      </c>
      <c r="H189">
        <v>67</v>
      </c>
      <c r="I189" s="1">
        <v>40375.561180555553</v>
      </c>
      <c r="J189" s="1">
        <v>43145.111192129632</v>
      </c>
      <c r="K189" t="s">
        <v>4368</v>
      </c>
    </row>
    <row r="190" spans="1:11" x14ac:dyDescent="0.25">
      <c r="A190">
        <v>779276</v>
      </c>
      <c r="B190" t="s">
        <v>6</v>
      </c>
      <c r="C190" t="s">
        <v>109</v>
      </c>
      <c r="D190">
        <v>623</v>
      </c>
      <c r="E190">
        <v>1619</v>
      </c>
      <c r="F190">
        <v>437</v>
      </c>
      <c r="G190">
        <v>74</v>
      </c>
      <c r="H190">
        <v>82</v>
      </c>
      <c r="I190" s="1">
        <v>40375.725709999999</v>
      </c>
      <c r="J190" s="1">
        <v>43171.611499999999</v>
      </c>
      <c r="K190" t="s">
        <v>110</v>
      </c>
    </row>
    <row r="191" spans="1:11" x14ac:dyDescent="0.25">
      <c r="A191">
        <v>790019</v>
      </c>
      <c r="B191" t="s">
        <v>30</v>
      </c>
      <c r="C191" t="s">
        <v>111</v>
      </c>
      <c r="D191">
        <v>86533</v>
      </c>
      <c r="E191">
        <v>1692</v>
      </c>
      <c r="F191">
        <v>7321</v>
      </c>
      <c r="G191">
        <v>269</v>
      </c>
      <c r="H191">
        <v>377</v>
      </c>
      <c r="I191" s="1">
        <v>40381.07647</v>
      </c>
      <c r="J191" s="1">
        <v>43173.619259999999</v>
      </c>
      <c r="K191" t="s">
        <v>112</v>
      </c>
    </row>
    <row r="192" spans="1:11" x14ac:dyDescent="0.25">
      <c r="A192">
        <v>790031</v>
      </c>
      <c r="B192" t="s">
        <v>30</v>
      </c>
      <c r="C192" t="s">
        <v>113</v>
      </c>
      <c r="D192">
        <v>830055</v>
      </c>
      <c r="E192">
        <v>2179</v>
      </c>
      <c r="F192">
        <v>50169</v>
      </c>
      <c r="G192">
        <v>320</v>
      </c>
      <c r="H192">
        <v>1528</v>
      </c>
      <c r="I192" s="1">
        <v>40381.08642</v>
      </c>
      <c r="J192" s="1">
        <v>43173.653700000003</v>
      </c>
      <c r="K192" t="s">
        <v>114</v>
      </c>
    </row>
    <row r="193" spans="1:11" x14ac:dyDescent="0.25">
      <c r="A193">
        <v>790359</v>
      </c>
      <c r="B193" t="s">
        <v>49</v>
      </c>
      <c r="C193" t="s">
        <v>4371</v>
      </c>
      <c r="D193">
        <v>21762</v>
      </c>
      <c r="E193">
        <v>13137</v>
      </c>
      <c r="F193">
        <v>7886</v>
      </c>
      <c r="G193">
        <v>402</v>
      </c>
      <c r="H193">
        <v>771</v>
      </c>
      <c r="I193" s="1">
        <v>40381.299432870372</v>
      </c>
      <c r="J193" s="1">
        <v>43144.432222222225</v>
      </c>
      <c r="K193" t="s">
        <v>4370</v>
      </c>
    </row>
    <row r="194" spans="1:11" x14ac:dyDescent="0.25">
      <c r="A194">
        <v>791299</v>
      </c>
      <c r="B194" t="s">
        <v>28</v>
      </c>
      <c r="C194" t="s">
        <v>115</v>
      </c>
      <c r="D194">
        <v>323519</v>
      </c>
      <c r="E194">
        <v>2019</v>
      </c>
      <c r="F194">
        <v>54669</v>
      </c>
      <c r="G194">
        <v>261</v>
      </c>
      <c r="H194">
        <v>375</v>
      </c>
      <c r="I194" s="1">
        <v>40381.673009999999</v>
      </c>
      <c r="J194" s="1">
        <v>43173.644439999996</v>
      </c>
      <c r="K194" t="s">
        <v>116</v>
      </c>
    </row>
    <row r="195" spans="1:11" x14ac:dyDescent="0.25">
      <c r="A195">
        <v>795421</v>
      </c>
      <c r="B195" t="s">
        <v>49</v>
      </c>
      <c r="C195" t="s">
        <v>4373</v>
      </c>
      <c r="D195">
        <v>1282</v>
      </c>
      <c r="E195">
        <v>8365</v>
      </c>
      <c r="F195">
        <v>1153</v>
      </c>
      <c r="G195">
        <v>167</v>
      </c>
      <c r="H195">
        <v>180</v>
      </c>
      <c r="I195" s="1">
        <v>40383.770972222221</v>
      </c>
      <c r="J195" s="1">
        <v>43131.335532407407</v>
      </c>
      <c r="K195" t="s">
        <v>4372</v>
      </c>
    </row>
    <row r="196" spans="1:11" x14ac:dyDescent="0.25">
      <c r="A196">
        <v>797129</v>
      </c>
      <c r="B196" t="s">
        <v>49</v>
      </c>
      <c r="C196" t="s">
        <v>4375</v>
      </c>
      <c r="D196">
        <v>1366</v>
      </c>
      <c r="E196">
        <v>3387</v>
      </c>
      <c r="F196">
        <v>1093</v>
      </c>
      <c r="G196">
        <v>63</v>
      </c>
      <c r="H196">
        <v>72</v>
      </c>
      <c r="I196" s="1">
        <v>40384.885451388887</v>
      </c>
      <c r="J196" s="1">
        <v>43089.633055555554</v>
      </c>
      <c r="K196" t="s">
        <v>4374</v>
      </c>
    </row>
    <row r="197" spans="1:11" x14ac:dyDescent="0.25">
      <c r="A197">
        <v>800115</v>
      </c>
      <c r="B197" t="s">
        <v>49</v>
      </c>
      <c r="C197" t="s">
        <v>4377</v>
      </c>
      <c r="D197">
        <v>4581</v>
      </c>
      <c r="E197">
        <v>3270</v>
      </c>
      <c r="F197">
        <v>695</v>
      </c>
      <c r="G197">
        <v>81</v>
      </c>
      <c r="H197">
        <v>96</v>
      </c>
      <c r="I197" s="1">
        <v>40386.334513888891</v>
      </c>
      <c r="J197" s="1">
        <v>42991.810671296298</v>
      </c>
      <c r="K197" t="s">
        <v>4376</v>
      </c>
    </row>
    <row r="198" spans="1:11" x14ac:dyDescent="0.25">
      <c r="A198">
        <v>800294</v>
      </c>
      <c r="B198" t="s">
        <v>4129</v>
      </c>
      <c r="C198" t="s">
        <v>4379</v>
      </c>
      <c r="D198">
        <v>1191</v>
      </c>
      <c r="E198">
        <v>6171</v>
      </c>
      <c r="F198">
        <v>69</v>
      </c>
      <c r="G198">
        <v>4</v>
      </c>
      <c r="H198">
        <v>6</v>
      </c>
      <c r="I198" s="1">
        <v>40386.421076388891</v>
      </c>
      <c r="J198" s="1">
        <v>42473.783356481479</v>
      </c>
      <c r="K198" t="s">
        <v>4378</v>
      </c>
    </row>
    <row r="199" spans="1:11" x14ac:dyDescent="0.25">
      <c r="A199">
        <v>802229</v>
      </c>
      <c r="B199" t="s">
        <v>49</v>
      </c>
      <c r="C199" t="s">
        <v>4381</v>
      </c>
      <c r="D199">
        <v>7841</v>
      </c>
      <c r="E199">
        <v>2724</v>
      </c>
      <c r="F199">
        <v>276</v>
      </c>
      <c r="G199">
        <v>13</v>
      </c>
      <c r="H199">
        <v>14</v>
      </c>
      <c r="I199" s="1">
        <v>40387.229942129627</v>
      </c>
      <c r="J199" s="1">
        <v>43117.313136574077</v>
      </c>
      <c r="K199" t="s">
        <v>4380</v>
      </c>
    </row>
    <row r="200" spans="1:11" x14ac:dyDescent="0.25">
      <c r="A200">
        <v>805461</v>
      </c>
      <c r="B200" t="s">
        <v>49</v>
      </c>
      <c r="C200" t="s">
        <v>4383</v>
      </c>
      <c r="D200">
        <v>2304</v>
      </c>
      <c r="E200">
        <v>11250</v>
      </c>
      <c r="F200">
        <v>1205</v>
      </c>
      <c r="G200">
        <v>108</v>
      </c>
      <c r="H200">
        <v>116</v>
      </c>
      <c r="I200" s="1">
        <v>40388.623761574076</v>
      </c>
      <c r="J200" s="1">
        <v>43144.126168981478</v>
      </c>
      <c r="K200" t="s">
        <v>4382</v>
      </c>
    </row>
    <row r="201" spans="1:11" x14ac:dyDescent="0.25">
      <c r="A201">
        <v>812393</v>
      </c>
      <c r="B201" t="s">
        <v>6</v>
      </c>
      <c r="C201" t="s">
        <v>4385</v>
      </c>
      <c r="D201">
        <v>4457</v>
      </c>
      <c r="E201">
        <v>8314</v>
      </c>
      <c r="F201">
        <v>2004</v>
      </c>
      <c r="G201">
        <v>304</v>
      </c>
      <c r="H201">
        <v>343</v>
      </c>
      <c r="I201" s="1">
        <v>40392.600787037038</v>
      </c>
      <c r="J201" s="1">
        <v>43145.053657407407</v>
      </c>
      <c r="K201" t="s">
        <v>4384</v>
      </c>
    </row>
    <row r="202" spans="1:11" x14ac:dyDescent="0.25">
      <c r="A202">
        <v>812610</v>
      </c>
      <c r="B202" t="s">
        <v>6</v>
      </c>
      <c r="C202" t="s">
        <v>4387</v>
      </c>
      <c r="D202">
        <v>3713</v>
      </c>
      <c r="E202">
        <v>5508</v>
      </c>
      <c r="F202">
        <v>2356</v>
      </c>
      <c r="G202">
        <v>152</v>
      </c>
      <c r="H202">
        <v>176</v>
      </c>
      <c r="I202" s="1">
        <v>40392.685231481482</v>
      </c>
      <c r="J202" s="1">
        <v>43132.924224537041</v>
      </c>
      <c r="K202" t="s">
        <v>4386</v>
      </c>
    </row>
    <row r="203" spans="1:11" x14ac:dyDescent="0.25">
      <c r="A203">
        <v>814715</v>
      </c>
      <c r="B203" t="s">
        <v>49</v>
      </c>
      <c r="C203" t="s">
        <v>117</v>
      </c>
      <c r="D203">
        <v>26769</v>
      </c>
      <c r="E203">
        <v>2024</v>
      </c>
      <c r="F203">
        <v>1615</v>
      </c>
      <c r="G203">
        <v>46</v>
      </c>
      <c r="H203">
        <v>61</v>
      </c>
      <c r="I203" s="1">
        <v>40393.616390000003</v>
      </c>
      <c r="J203" s="1">
        <v>43163.680979999997</v>
      </c>
      <c r="K203" t="s">
        <v>118</v>
      </c>
    </row>
    <row r="204" spans="1:11" x14ac:dyDescent="0.25">
      <c r="A204">
        <v>815644</v>
      </c>
      <c r="B204" t="s">
        <v>126</v>
      </c>
      <c r="C204" t="s">
        <v>4389</v>
      </c>
      <c r="D204">
        <v>13187</v>
      </c>
      <c r="E204">
        <v>2630</v>
      </c>
      <c r="F204">
        <v>3642</v>
      </c>
      <c r="G204">
        <v>121</v>
      </c>
      <c r="H204">
        <v>138</v>
      </c>
      <c r="I204" s="1">
        <v>40393.914155092592</v>
      </c>
      <c r="J204" s="1">
        <v>43138.722395833334</v>
      </c>
      <c r="K204" t="s">
        <v>4388</v>
      </c>
    </row>
    <row r="205" spans="1:11" x14ac:dyDescent="0.25">
      <c r="A205">
        <v>827590</v>
      </c>
      <c r="B205" t="s">
        <v>30</v>
      </c>
      <c r="C205" t="s">
        <v>4391</v>
      </c>
      <c r="D205">
        <v>17189</v>
      </c>
      <c r="E205">
        <v>6992</v>
      </c>
      <c r="F205">
        <v>8028</v>
      </c>
      <c r="G205">
        <v>265</v>
      </c>
      <c r="H205">
        <v>304</v>
      </c>
      <c r="I205" s="1">
        <v>40399.970370370371</v>
      </c>
      <c r="J205" s="1">
        <v>43139.938599537039</v>
      </c>
      <c r="K205" t="s">
        <v>4390</v>
      </c>
    </row>
    <row r="206" spans="1:11" x14ac:dyDescent="0.25">
      <c r="A206">
        <v>839076</v>
      </c>
      <c r="B206" t="s">
        <v>49</v>
      </c>
      <c r="C206" t="s">
        <v>4393</v>
      </c>
      <c r="D206">
        <v>1915</v>
      </c>
      <c r="E206">
        <v>7787</v>
      </c>
      <c r="F206">
        <v>540</v>
      </c>
      <c r="G206">
        <v>36</v>
      </c>
      <c r="H206">
        <v>40</v>
      </c>
      <c r="I206" s="1">
        <v>40405.493935185186</v>
      </c>
      <c r="J206" s="1">
        <v>42719.494340277779</v>
      </c>
      <c r="K206" t="s">
        <v>4392</v>
      </c>
    </row>
    <row r="207" spans="1:11" x14ac:dyDescent="0.25">
      <c r="A207">
        <v>841412</v>
      </c>
      <c r="B207" t="s">
        <v>28</v>
      </c>
      <c r="C207" t="s">
        <v>119</v>
      </c>
      <c r="D207">
        <v>339653</v>
      </c>
      <c r="E207">
        <v>1648</v>
      </c>
      <c r="F207">
        <v>1542</v>
      </c>
      <c r="G207">
        <v>63</v>
      </c>
      <c r="H207">
        <v>85</v>
      </c>
      <c r="I207" s="1">
        <v>40406.672440000002</v>
      </c>
      <c r="J207" s="1">
        <v>43172.407489999998</v>
      </c>
      <c r="K207" t="s">
        <v>120</v>
      </c>
    </row>
    <row r="208" spans="1:11" x14ac:dyDescent="0.25">
      <c r="A208">
        <v>844146</v>
      </c>
      <c r="B208" t="s">
        <v>6</v>
      </c>
      <c r="C208" t="s">
        <v>4395</v>
      </c>
      <c r="D208">
        <v>1013</v>
      </c>
      <c r="E208">
        <v>2795</v>
      </c>
      <c r="F208">
        <v>902</v>
      </c>
      <c r="G208">
        <v>114</v>
      </c>
      <c r="H208">
        <v>133</v>
      </c>
      <c r="I208" s="1">
        <v>40407.706226851849</v>
      </c>
      <c r="J208" s="1">
        <v>43118.691967592589</v>
      </c>
      <c r="K208" t="s">
        <v>4394</v>
      </c>
    </row>
    <row r="209" spans="1:11" x14ac:dyDescent="0.25">
      <c r="A209">
        <v>847885</v>
      </c>
      <c r="B209" t="s">
        <v>49</v>
      </c>
      <c r="C209" t="s">
        <v>4397</v>
      </c>
      <c r="D209">
        <v>118261</v>
      </c>
      <c r="E209">
        <v>4944</v>
      </c>
      <c r="F209">
        <v>3174</v>
      </c>
      <c r="G209">
        <v>28</v>
      </c>
      <c r="H209">
        <v>36</v>
      </c>
      <c r="I209" s="1">
        <v>40409.145057870373</v>
      </c>
      <c r="J209" s="1">
        <v>43139.892835648148</v>
      </c>
      <c r="K209" t="s">
        <v>4396</v>
      </c>
    </row>
    <row r="210" spans="1:11" x14ac:dyDescent="0.25">
      <c r="A210">
        <v>865412</v>
      </c>
      <c r="B210" t="s">
        <v>46</v>
      </c>
      <c r="C210" t="s">
        <v>4399</v>
      </c>
      <c r="D210">
        <v>32493</v>
      </c>
      <c r="E210">
        <v>2923</v>
      </c>
      <c r="F210">
        <v>1464</v>
      </c>
      <c r="G210">
        <v>93</v>
      </c>
      <c r="H210">
        <v>128</v>
      </c>
      <c r="I210" s="1">
        <v>40417.087037037039</v>
      </c>
      <c r="J210" s="1">
        <v>43144.928449074076</v>
      </c>
      <c r="K210" t="s">
        <v>4398</v>
      </c>
    </row>
    <row r="211" spans="1:11" x14ac:dyDescent="0.25">
      <c r="A211">
        <v>867564</v>
      </c>
      <c r="B211" t="s">
        <v>46</v>
      </c>
      <c r="C211" t="s">
        <v>4401</v>
      </c>
      <c r="D211">
        <v>37382</v>
      </c>
      <c r="E211">
        <v>3800</v>
      </c>
      <c r="F211">
        <v>7783</v>
      </c>
      <c r="G211">
        <v>203</v>
      </c>
      <c r="H211">
        <v>677</v>
      </c>
      <c r="I211" s="1">
        <v>40418.019733796296</v>
      </c>
      <c r="J211" s="1">
        <v>43145.209687499999</v>
      </c>
      <c r="K211" t="s">
        <v>4400</v>
      </c>
    </row>
    <row r="212" spans="1:11" x14ac:dyDescent="0.25">
      <c r="A212">
        <v>868789</v>
      </c>
      <c r="B212" t="s">
        <v>28</v>
      </c>
      <c r="C212" t="s">
        <v>121</v>
      </c>
      <c r="D212">
        <v>12157</v>
      </c>
      <c r="E212">
        <v>1191</v>
      </c>
      <c r="F212">
        <v>760</v>
      </c>
      <c r="G212">
        <v>28</v>
      </c>
      <c r="H212">
        <v>31</v>
      </c>
      <c r="I212" s="1">
        <v>40418.763209999997</v>
      </c>
      <c r="J212" s="1">
        <v>43117.668060000004</v>
      </c>
      <c r="K212" t="s">
        <v>122</v>
      </c>
    </row>
    <row r="213" spans="1:11" x14ac:dyDescent="0.25">
      <c r="A213">
        <v>887840</v>
      </c>
      <c r="B213" t="s">
        <v>46</v>
      </c>
      <c r="C213" t="s">
        <v>123</v>
      </c>
      <c r="D213">
        <v>6230</v>
      </c>
      <c r="E213">
        <v>1767</v>
      </c>
      <c r="F213">
        <v>1038</v>
      </c>
      <c r="G213">
        <v>63</v>
      </c>
      <c r="H213">
        <v>84</v>
      </c>
      <c r="I213" s="1">
        <v>40425.574999999997</v>
      </c>
      <c r="J213" s="1">
        <v>43121.876779999999</v>
      </c>
      <c r="K213" t="s">
        <v>124</v>
      </c>
    </row>
    <row r="214" spans="1:11" x14ac:dyDescent="0.25">
      <c r="A214">
        <v>889932</v>
      </c>
      <c r="B214" t="s">
        <v>46</v>
      </c>
      <c r="C214" t="s">
        <v>4403</v>
      </c>
      <c r="D214">
        <v>2843</v>
      </c>
      <c r="E214">
        <v>4290</v>
      </c>
      <c r="F214">
        <v>810</v>
      </c>
      <c r="G214">
        <v>89</v>
      </c>
      <c r="H214">
        <v>113</v>
      </c>
      <c r="I214" s="1">
        <v>40426.799768518518</v>
      </c>
      <c r="J214" s="1">
        <v>43142.219953703701</v>
      </c>
      <c r="K214" t="s">
        <v>4402</v>
      </c>
    </row>
    <row r="215" spans="1:11" x14ac:dyDescent="0.25">
      <c r="A215">
        <v>890377</v>
      </c>
      <c r="B215" t="s">
        <v>30</v>
      </c>
      <c r="C215" t="s">
        <v>4405</v>
      </c>
      <c r="D215">
        <v>12408</v>
      </c>
      <c r="E215">
        <v>3857</v>
      </c>
      <c r="F215">
        <v>5462</v>
      </c>
      <c r="G215">
        <v>222</v>
      </c>
      <c r="H215">
        <v>246</v>
      </c>
      <c r="I215" s="1">
        <v>40427.037314814814</v>
      </c>
      <c r="J215" s="1">
        <v>43144.681018518517</v>
      </c>
      <c r="K215" t="s">
        <v>4404</v>
      </c>
    </row>
    <row r="216" spans="1:11" x14ac:dyDescent="0.25">
      <c r="A216">
        <v>891574</v>
      </c>
      <c r="B216" t="s">
        <v>6</v>
      </c>
      <c r="C216" t="s">
        <v>4407</v>
      </c>
      <c r="D216">
        <v>1737</v>
      </c>
      <c r="E216">
        <v>1745</v>
      </c>
      <c r="F216">
        <v>332</v>
      </c>
      <c r="G216">
        <v>15</v>
      </c>
      <c r="H216">
        <v>17</v>
      </c>
      <c r="I216" s="1">
        <v>40427.641400462962</v>
      </c>
      <c r="J216" s="1">
        <v>43145.982083333336</v>
      </c>
      <c r="K216" t="s">
        <v>4406</v>
      </c>
    </row>
    <row r="217" spans="1:11" x14ac:dyDescent="0.25">
      <c r="A217">
        <v>900234</v>
      </c>
      <c r="B217" t="s">
        <v>4129</v>
      </c>
      <c r="C217" t="s">
        <v>4409</v>
      </c>
      <c r="D217">
        <v>1846</v>
      </c>
      <c r="E217">
        <v>4004</v>
      </c>
      <c r="F217">
        <v>52</v>
      </c>
      <c r="G217">
        <v>1</v>
      </c>
      <c r="H217">
        <v>1</v>
      </c>
      <c r="I217" s="1">
        <v>40431.036053240743</v>
      </c>
      <c r="J217" s="1">
        <v>42932.967731481483</v>
      </c>
      <c r="K217" t="s">
        <v>4408</v>
      </c>
    </row>
    <row r="218" spans="1:11" x14ac:dyDescent="0.25">
      <c r="A218">
        <v>900753</v>
      </c>
      <c r="B218" t="s">
        <v>49</v>
      </c>
      <c r="C218" t="s">
        <v>4411</v>
      </c>
      <c r="D218">
        <v>509</v>
      </c>
      <c r="E218">
        <v>2484</v>
      </c>
      <c r="F218">
        <v>185</v>
      </c>
      <c r="G218">
        <v>13</v>
      </c>
      <c r="H218">
        <v>15</v>
      </c>
      <c r="I218" s="1">
        <v>40431.294085648151</v>
      </c>
      <c r="J218" s="1">
        <v>43069.406851851854</v>
      </c>
      <c r="K218" t="s">
        <v>4410</v>
      </c>
    </row>
    <row r="219" spans="1:11" x14ac:dyDescent="0.25">
      <c r="A219">
        <v>901662</v>
      </c>
      <c r="B219" t="s">
        <v>4116</v>
      </c>
      <c r="C219" t="s">
        <v>4413</v>
      </c>
      <c r="D219">
        <v>37372</v>
      </c>
      <c r="E219">
        <v>6349</v>
      </c>
      <c r="F219">
        <v>10810</v>
      </c>
      <c r="G219">
        <v>327</v>
      </c>
      <c r="H219">
        <v>369</v>
      </c>
      <c r="I219" s="1">
        <v>40431.679027777776</v>
      </c>
      <c r="J219" s="1">
        <v>43144.082060185188</v>
      </c>
      <c r="K219" t="s">
        <v>4412</v>
      </c>
    </row>
    <row r="220" spans="1:11" x14ac:dyDescent="0.25">
      <c r="A220">
        <v>904419</v>
      </c>
      <c r="B220" t="s">
        <v>49</v>
      </c>
      <c r="C220" t="s">
        <v>4415</v>
      </c>
      <c r="D220">
        <v>22</v>
      </c>
      <c r="E220">
        <v>4987</v>
      </c>
      <c r="F220">
        <v>33</v>
      </c>
      <c r="G220">
        <v>7</v>
      </c>
      <c r="H220">
        <v>8</v>
      </c>
      <c r="I220" s="1">
        <v>40433.058668981481</v>
      </c>
      <c r="J220" s="1">
        <v>42775.943668981483</v>
      </c>
      <c r="K220" t="s">
        <v>4414</v>
      </c>
    </row>
    <row r="221" spans="1:11" x14ac:dyDescent="0.25">
      <c r="A221">
        <v>906150</v>
      </c>
      <c r="B221" t="s">
        <v>6</v>
      </c>
      <c r="C221" t="s">
        <v>4417</v>
      </c>
      <c r="D221">
        <v>2097</v>
      </c>
      <c r="E221">
        <v>4518</v>
      </c>
      <c r="F221">
        <v>1724</v>
      </c>
      <c r="G221">
        <v>80</v>
      </c>
      <c r="H221">
        <v>86</v>
      </c>
      <c r="I221" s="1">
        <v>40434.063969907409</v>
      </c>
      <c r="J221" s="1">
        <v>43138.323750000003</v>
      </c>
      <c r="K221" t="s">
        <v>4416</v>
      </c>
    </row>
    <row r="222" spans="1:11" x14ac:dyDescent="0.25">
      <c r="A222">
        <v>910744</v>
      </c>
      <c r="B222" t="s">
        <v>6</v>
      </c>
      <c r="C222" t="s">
        <v>4419</v>
      </c>
      <c r="D222">
        <v>62614</v>
      </c>
      <c r="E222">
        <v>4872</v>
      </c>
      <c r="F222">
        <v>27151</v>
      </c>
      <c r="G222">
        <v>317</v>
      </c>
      <c r="H222">
        <v>659</v>
      </c>
      <c r="I222" s="1">
        <v>40435.810231481482</v>
      </c>
      <c r="J222" s="1">
        <v>43144.684236111112</v>
      </c>
      <c r="K222" t="s">
        <v>4418</v>
      </c>
    </row>
    <row r="223" spans="1:11" x14ac:dyDescent="0.25">
      <c r="A223">
        <v>914603</v>
      </c>
      <c r="B223" t="s">
        <v>49</v>
      </c>
      <c r="C223" t="s">
        <v>4421</v>
      </c>
      <c r="D223">
        <v>1806</v>
      </c>
      <c r="E223">
        <v>6215</v>
      </c>
      <c r="F223">
        <v>946</v>
      </c>
      <c r="G223">
        <v>70</v>
      </c>
      <c r="H223">
        <v>82</v>
      </c>
      <c r="I223" s="1">
        <v>40437.246018518519</v>
      </c>
      <c r="J223" s="1">
        <v>43085.298773148148</v>
      </c>
      <c r="K223" t="s">
        <v>4420</v>
      </c>
    </row>
    <row r="224" spans="1:11" x14ac:dyDescent="0.25">
      <c r="A224">
        <v>914796</v>
      </c>
      <c r="B224" t="s">
        <v>126</v>
      </c>
      <c r="C224" t="s">
        <v>125</v>
      </c>
      <c r="D224">
        <v>4370</v>
      </c>
      <c r="E224">
        <v>2465</v>
      </c>
      <c r="F224">
        <v>1128</v>
      </c>
      <c r="G224">
        <v>19</v>
      </c>
      <c r="H224">
        <v>24</v>
      </c>
      <c r="I224" s="1">
        <v>40437.341540000001</v>
      </c>
      <c r="J224" s="1">
        <v>43158.526109999999</v>
      </c>
      <c r="K224" t="s">
        <v>127</v>
      </c>
    </row>
    <row r="225" spans="1:11" x14ac:dyDescent="0.25">
      <c r="A225">
        <v>914985</v>
      </c>
      <c r="B225" t="s">
        <v>34</v>
      </c>
      <c r="C225" t="s">
        <v>4423</v>
      </c>
      <c r="D225">
        <v>3506</v>
      </c>
      <c r="E225">
        <v>3741</v>
      </c>
      <c r="F225">
        <v>2352</v>
      </c>
      <c r="G225">
        <v>233</v>
      </c>
      <c r="H225">
        <v>265</v>
      </c>
      <c r="I225" s="1">
        <v>40437.407870370371</v>
      </c>
      <c r="J225" s="1">
        <v>43145.93917824074</v>
      </c>
      <c r="K225" t="s">
        <v>4422</v>
      </c>
    </row>
    <row r="226" spans="1:11" x14ac:dyDescent="0.25">
      <c r="A226">
        <v>923028</v>
      </c>
      <c r="B226" t="s">
        <v>6</v>
      </c>
      <c r="C226" t="s">
        <v>4425</v>
      </c>
      <c r="D226">
        <v>1200</v>
      </c>
      <c r="E226">
        <v>2487</v>
      </c>
      <c r="F226">
        <v>458</v>
      </c>
      <c r="G226">
        <v>46</v>
      </c>
      <c r="H226">
        <v>52</v>
      </c>
      <c r="I226" s="1">
        <v>40440.785543981481</v>
      </c>
      <c r="J226" s="1">
        <v>43133.216041666667</v>
      </c>
      <c r="K226" t="s">
        <v>4424</v>
      </c>
    </row>
    <row r="227" spans="1:11" x14ac:dyDescent="0.25">
      <c r="A227">
        <v>929845</v>
      </c>
      <c r="B227" t="s">
        <v>6</v>
      </c>
      <c r="C227" t="s">
        <v>4427</v>
      </c>
      <c r="D227">
        <v>13177</v>
      </c>
      <c r="E227">
        <v>11065</v>
      </c>
      <c r="F227">
        <v>6447</v>
      </c>
      <c r="G227">
        <v>186</v>
      </c>
      <c r="H227">
        <v>222</v>
      </c>
      <c r="I227" s="1">
        <v>40443.261747685188</v>
      </c>
      <c r="J227" s="1">
        <v>43133.956388888888</v>
      </c>
      <c r="K227" t="s">
        <v>4426</v>
      </c>
    </row>
    <row r="228" spans="1:11" x14ac:dyDescent="0.25">
      <c r="A228">
        <v>931033</v>
      </c>
      <c r="B228" t="s">
        <v>34</v>
      </c>
      <c r="C228" t="s">
        <v>4429</v>
      </c>
      <c r="D228">
        <v>5440</v>
      </c>
      <c r="E228">
        <v>4375</v>
      </c>
      <c r="F228">
        <v>1390</v>
      </c>
      <c r="G228">
        <v>91</v>
      </c>
      <c r="H228">
        <v>108</v>
      </c>
      <c r="I228" s="1">
        <v>40443.672280092593</v>
      </c>
      <c r="J228" s="1">
        <v>43140.384687500002</v>
      </c>
      <c r="K228" t="s">
        <v>4428</v>
      </c>
    </row>
    <row r="229" spans="1:11" x14ac:dyDescent="0.25">
      <c r="A229">
        <v>938745</v>
      </c>
      <c r="B229" t="s">
        <v>49</v>
      </c>
      <c r="C229" t="s">
        <v>4431</v>
      </c>
      <c r="D229">
        <v>1552</v>
      </c>
      <c r="E229">
        <v>2599</v>
      </c>
      <c r="F229">
        <v>380</v>
      </c>
      <c r="G229">
        <v>19</v>
      </c>
      <c r="H229">
        <v>26</v>
      </c>
      <c r="I229" s="1">
        <v>40446.696527777778</v>
      </c>
      <c r="J229" s="1">
        <v>42717.547314814816</v>
      </c>
      <c r="K229" t="s">
        <v>4430</v>
      </c>
    </row>
    <row r="230" spans="1:11" x14ac:dyDescent="0.25">
      <c r="A230">
        <v>942613</v>
      </c>
      <c r="B230" t="s">
        <v>28</v>
      </c>
      <c r="C230" t="s">
        <v>129</v>
      </c>
      <c r="D230">
        <v>114154</v>
      </c>
      <c r="E230">
        <v>1717</v>
      </c>
      <c r="F230">
        <v>5635</v>
      </c>
      <c r="G230">
        <v>140</v>
      </c>
      <c r="H230">
        <v>177</v>
      </c>
      <c r="I230" s="1">
        <v>40448.579859999998</v>
      </c>
      <c r="J230" s="1">
        <v>43173.51627</v>
      </c>
      <c r="K230" t="s">
        <v>130</v>
      </c>
    </row>
    <row r="231" spans="1:11" x14ac:dyDescent="0.25">
      <c r="A231">
        <v>943149</v>
      </c>
      <c r="B231" t="s">
        <v>49</v>
      </c>
      <c r="C231" t="s">
        <v>4432</v>
      </c>
      <c r="D231">
        <v>35864</v>
      </c>
      <c r="E231">
        <v>72522</v>
      </c>
      <c r="F231">
        <v>4121</v>
      </c>
      <c r="G231">
        <v>121</v>
      </c>
      <c r="H231">
        <v>130</v>
      </c>
      <c r="I231" s="1">
        <v>40448.724097222221</v>
      </c>
      <c r="J231" s="1">
        <v>43138.789131944446</v>
      </c>
      <c r="K231" t="s">
        <v>385</v>
      </c>
    </row>
    <row r="232" spans="1:11" x14ac:dyDescent="0.25">
      <c r="A232">
        <v>946824</v>
      </c>
      <c r="B232" t="s">
        <v>30</v>
      </c>
      <c r="C232" t="s">
        <v>131</v>
      </c>
      <c r="D232">
        <v>50</v>
      </c>
      <c r="E232">
        <v>1711</v>
      </c>
      <c r="F232">
        <v>50</v>
      </c>
      <c r="G232">
        <v>14</v>
      </c>
      <c r="H232">
        <v>14</v>
      </c>
      <c r="I232" s="1">
        <v>40449.923170000002</v>
      </c>
      <c r="J232" s="1">
        <v>43172.880980000002</v>
      </c>
      <c r="K232" t="s">
        <v>132</v>
      </c>
    </row>
    <row r="233" spans="1:11" x14ac:dyDescent="0.25">
      <c r="A233">
        <v>946945</v>
      </c>
      <c r="B233" t="s">
        <v>49</v>
      </c>
      <c r="C233" t="s">
        <v>4434</v>
      </c>
      <c r="D233">
        <v>6352</v>
      </c>
      <c r="E233">
        <v>3633</v>
      </c>
      <c r="F233">
        <v>752</v>
      </c>
      <c r="G233">
        <v>55</v>
      </c>
      <c r="H233">
        <v>63</v>
      </c>
      <c r="I233" s="1">
        <v>40449.959699074076</v>
      </c>
      <c r="J233" s="1">
        <v>43116.744953703703</v>
      </c>
      <c r="K233" t="s">
        <v>4433</v>
      </c>
    </row>
    <row r="234" spans="1:11" x14ac:dyDescent="0.25">
      <c r="A234">
        <v>959084</v>
      </c>
      <c r="B234" t="s">
        <v>4129</v>
      </c>
      <c r="C234" t="s">
        <v>4436</v>
      </c>
      <c r="D234">
        <v>2058</v>
      </c>
      <c r="E234">
        <v>4070</v>
      </c>
      <c r="F234">
        <v>399</v>
      </c>
      <c r="G234">
        <v>18</v>
      </c>
      <c r="H234">
        <v>24</v>
      </c>
      <c r="I234" s="1">
        <v>40454.880694444444</v>
      </c>
      <c r="J234" s="1">
        <v>43139.66202546296</v>
      </c>
      <c r="K234" t="s">
        <v>4435</v>
      </c>
    </row>
    <row r="235" spans="1:11" x14ac:dyDescent="0.25">
      <c r="A235">
        <v>961036</v>
      </c>
      <c r="B235" t="s">
        <v>46</v>
      </c>
      <c r="C235" t="s">
        <v>4438</v>
      </c>
      <c r="D235">
        <v>156607</v>
      </c>
      <c r="E235">
        <v>3021</v>
      </c>
      <c r="F235">
        <v>8423</v>
      </c>
      <c r="G235">
        <v>306</v>
      </c>
      <c r="H235">
        <v>404</v>
      </c>
      <c r="I235" s="1">
        <v>40455.677685185183</v>
      </c>
      <c r="J235" s="1">
        <v>43145.71775462963</v>
      </c>
      <c r="K235" t="s">
        <v>4437</v>
      </c>
    </row>
    <row r="236" spans="1:11" x14ac:dyDescent="0.25">
      <c r="A236">
        <v>965782</v>
      </c>
      <c r="B236" t="s">
        <v>49</v>
      </c>
      <c r="C236" t="s">
        <v>4440</v>
      </c>
      <c r="D236">
        <v>2373</v>
      </c>
      <c r="E236">
        <v>9625</v>
      </c>
      <c r="F236">
        <v>1441</v>
      </c>
      <c r="G236">
        <v>159</v>
      </c>
      <c r="H236">
        <v>199</v>
      </c>
      <c r="I236" s="1">
        <v>40457.290833333333</v>
      </c>
      <c r="J236" s="1">
        <v>43138.428020833337</v>
      </c>
      <c r="K236" t="s">
        <v>4439</v>
      </c>
    </row>
    <row r="237" spans="1:11" x14ac:dyDescent="0.25">
      <c r="A237">
        <v>979480</v>
      </c>
      <c r="B237" t="s">
        <v>30</v>
      </c>
      <c r="C237" t="s">
        <v>4442</v>
      </c>
      <c r="D237">
        <v>9595</v>
      </c>
      <c r="E237">
        <v>4847</v>
      </c>
      <c r="F237">
        <v>3219</v>
      </c>
      <c r="G237">
        <v>95</v>
      </c>
      <c r="H237">
        <v>111</v>
      </c>
      <c r="I237" s="1">
        <v>40462.843182870369</v>
      </c>
      <c r="J237" s="1">
        <v>43143.061006944445</v>
      </c>
      <c r="K237" t="s">
        <v>4441</v>
      </c>
    </row>
    <row r="238" spans="1:11" x14ac:dyDescent="0.25">
      <c r="A238">
        <v>980240</v>
      </c>
      <c r="B238" t="s">
        <v>30</v>
      </c>
      <c r="C238" t="s">
        <v>133</v>
      </c>
      <c r="D238">
        <v>849</v>
      </c>
      <c r="E238">
        <v>2382</v>
      </c>
      <c r="F238">
        <v>372</v>
      </c>
      <c r="G238">
        <v>56</v>
      </c>
      <c r="H238">
        <v>62</v>
      </c>
      <c r="I238" s="1">
        <v>40463.111109999998</v>
      </c>
      <c r="J238" s="1">
        <v>43033.244070000001</v>
      </c>
      <c r="K238" t="s">
        <v>134</v>
      </c>
    </row>
    <row r="239" spans="1:11" x14ac:dyDescent="0.25">
      <c r="A239">
        <v>984742</v>
      </c>
      <c r="B239" t="s">
        <v>30</v>
      </c>
      <c r="C239" t="s">
        <v>135</v>
      </c>
      <c r="D239">
        <v>13315</v>
      </c>
      <c r="E239">
        <v>2176</v>
      </c>
      <c r="F239">
        <v>6539</v>
      </c>
      <c r="G239">
        <v>76</v>
      </c>
      <c r="H239">
        <v>123</v>
      </c>
      <c r="I239" s="1">
        <v>40464.774550000002</v>
      </c>
      <c r="J239" s="1">
        <v>43154.819020000003</v>
      </c>
      <c r="K239" t="s">
        <v>136</v>
      </c>
    </row>
    <row r="240" spans="1:11" x14ac:dyDescent="0.25">
      <c r="A240">
        <v>991475</v>
      </c>
      <c r="B240" t="s">
        <v>49</v>
      </c>
      <c r="C240" t="s">
        <v>4444</v>
      </c>
      <c r="D240">
        <v>2001</v>
      </c>
      <c r="E240">
        <v>5729</v>
      </c>
      <c r="F240">
        <v>1845</v>
      </c>
      <c r="G240">
        <v>148</v>
      </c>
      <c r="H240">
        <v>172</v>
      </c>
      <c r="I240" s="1">
        <v>40466.962384259263</v>
      </c>
      <c r="J240" s="1">
        <v>43143.923564814817</v>
      </c>
      <c r="K240" t="s">
        <v>4443</v>
      </c>
    </row>
    <row r="241" spans="1:11" x14ac:dyDescent="0.25">
      <c r="A241">
        <v>994551</v>
      </c>
      <c r="B241" t="s">
        <v>30</v>
      </c>
      <c r="C241" t="s">
        <v>4446</v>
      </c>
      <c r="D241">
        <v>4472</v>
      </c>
      <c r="E241">
        <v>4920</v>
      </c>
      <c r="F241">
        <v>1781</v>
      </c>
      <c r="G241">
        <v>156</v>
      </c>
      <c r="H241">
        <v>177</v>
      </c>
      <c r="I241" s="1">
        <v>40468.570335648146</v>
      </c>
      <c r="J241" s="1">
        <v>43138.916087962964</v>
      </c>
      <c r="K241" t="s">
        <v>4445</v>
      </c>
    </row>
    <row r="242" spans="1:11" x14ac:dyDescent="0.25">
      <c r="A242">
        <v>997338</v>
      </c>
      <c r="B242" t="s">
        <v>30</v>
      </c>
      <c r="C242" t="s">
        <v>4448</v>
      </c>
      <c r="D242">
        <v>9921</v>
      </c>
      <c r="E242">
        <v>3789</v>
      </c>
      <c r="F242">
        <v>3502</v>
      </c>
      <c r="G242">
        <v>248</v>
      </c>
      <c r="H242">
        <v>281</v>
      </c>
      <c r="I242" s="1">
        <v>40469.487962962965</v>
      </c>
      <c r="J242" s="1">
        <v>43144.590763888889</v>
      </c>
      <c r="K242" t="s">
        <v>4447</v>
      </c>
    </row>
    <row r="243" spans="1:11" x14ac:dyDescent="0.25">
      <c r="A243">
        <v>997491</v>
      </c>
      <c r="B243" t="s">
        <v>28</v>
      </c>
      <c r="C243" t="s">
        <v>137</v>
      </c>
      <c r="D243">
        <v>15836</v>
      </c>
      <c r="E243">
        <v>1931</v>
      </c>
      <c r="F243">
        <v>2796</v>
      </c>
      <c r="G243">
        <v>6</v>
      </c>
      <c r="H243">
        <v>6</v>
      </c>
      <c r="I243" s="1">
        <v>40469.535810000001</v>
      </c>
      <c r="J243" s="1">
        <v>43165.457640000001</v>
      </c>
      <c r="K243" t="s">
        <v>138</v>
      </c>
    </row>
    <row r="244" spans="1:11" x14ac:dyDescent="0.25">
      <c r="A244">
        <v>1012503</v>
      </c>
      <c r="B244" t="s">
        <v>4129</v>
      </c>
      <c r="C244" t="s">
        <v>4450</v>
      </c>
      <c r="D244">
        <v>21737</v>
      </c>
      <c r="E244">
        <v>8007</v>
      </c>
      <c r="F244">
        <v>188</v>
      </c>
      <c r="G244">
        <v>4</v>
      </c>
      <c r="H244">
        <v>6</v>
      </c>
      <c r="I244" s="1">
        <v>40472.653321759259</v>
      </c>
      <c r="J244" s="1">
        <v>43067.081400462965</v>
      </c>
      <c r="K244" t="s">
        <v>4449</v>
      </c>
    </row>
    <row r="245" spans="1:11" x14ac:dyDescent="0.25">
      <c r="A245">
        <v>1012745</v>
      </c>
      <c r="B245" t="s">
        <v>49</v>
      </c>
      <c r="C245" t="s">
        <v>4452</v>
      </c>
      <c r="D245">
        <v>4699</v>
      </c>
      <c r="E245">
        <v>2789</v>
      </c>
      <c r="F245">
        <v>1404</v>
      </c>
      <c r="G245">
        <v>47</v>
      </c>
      <c r="H245">
        <v>55</v>
      </c>
      <c r="I245" s="1">
        <v>40472.714641203704</v>
      </c>
      <c r="J245" s="1">
        <v>43144.829259259262</v>
      </c>
      <c r="K245" t="s">
        <v>4451</v>
      </c>
    </row>
    <row r="246" spans="1:11" x14ac:dyDescent="0.25">
      <c r="A246">
        <v>1017748</v>
      </c>
      <c r="B246" t="s">
        <v>34</v>
      </c>
      <c r="C246" t="s">
        <v>4454</v>
      </c>
      <c r="D246">
        <v>521</v>
      </c>
      <c r="E246">
        <v>1930</v>
      </c>
      <c r="F246">
        <v>532</v>
      </c>
      <c r="G246">
        <v>44</v>
      </c>
      <c r="H246">
        <v>48</v>
      </c>
      <c r="I246" s="1">
        <v>40474.63863425926</v>
      </c>
      <c r="J246" s="1">
        <v>43139.214571759258</v>
      </c>
      <c r="K246" t="s">
        <v>4453</v>
      </c>
    </row>
    <row r="247" spans="1:11" x14ac:dyDescent="0.25">
      <c r="A247">
        <v>1020639</v>
      </c>
      <c r="B247" t="s">
        <v>30</v>
      </c>
      <c r="C247" t="s">
        <v>139</v>
      </c>
      <c r="D247">
        <v>21771</v>
      </c>
      <c r="E247">
        <v>2674</v>
      </c>
      <c r="F247">
        <v>10481</v>
      </c>
      <c r="G247">
        <v>246</v>
      </c>
      <c r="H247">
        <v>300</v>
      </c>
      <c r="I247" s="1">
        <v>40475.917070000003</v>
      </c>
      <c r="J247" s="1">
        <v>43172.5245</v>
      </c>
      <c r="K247" t="s">
        <v>140</v>
      </c>
    </row>
    <row r="248" spans="1:11" x14ac:dyDescent="0.25">
      <c r="A248">
        <v>1022555</v>
      </c>
      <c r="B248" t="s">
        <v>49</v>
      </c>
      <c r="C248" t="s">
        <v>4456</v>
      </c>
      <c r="D248">
        <v>625</v>
      </c>
      <c r="E248">
        <v>1974</v>
      </c>
      <c r="F248">
        <v>292</v>
      </c>
      <c r="G248">
        <v>59</v>
      </c>
      <c r="H248">
        <v>68</v>
      </c>
      <c r="I248" s="1">
        <v>40476.625868055555</v>
      </c>
      <c r="J248" s="1">
        <v>43136.444803240738</v>
      </c>
      <c r="K248" t="s">
        <v>4455</v>
      </c>
    </row>
    <row r="249" spans="1:11" x14ac:dyDescent="0.25">
      <c r="A249">
        <v>1030255</v>
      </c>
      <c r="B249" t="s">
        <v>30</v>
      </c>
      <c r="C249" t="s">
        <v>141</v>
      </c>
      <c r="D249">
        <v>255</v>
      </c>
      <c r="E249">
        <v>1267</v>
      </c>
      <c r="F249">
        <v>125</v>
      </c>
      <c r="G249">
        <v>19</v>
      </c>
      <c r="H249">
        <v>21</v>
      </c>
      <c r="I249" s="1">
        <v>40478.960290000003</v>
      </c>
      <c r="J249" s="1">
        <v>43158.840060000002</v>
      </c>
      <c r="K249" t="s">
        <v>142</v>
      </c>
    </row>
    <row r="250" spans="1:11" x14ac:dyDescent="0.25">
      <c r="A250">
        <v>1039520</v>
      </c>
      <c r="B250" t="s">
        <v>30</v>
      </c>
      <c r="C250" t="s">
        <v>4458</v>
      </c>
      <c r="D250">
        <v>51317</v>
      </c>
      <c r="E250">
        <v>33867</v>
      </c>
      <c r="F250">
        <v>15905</v>
      </c>
      <c r="G250">
        <v>401</v>
      </c>
      <c r="H250">
        <v>697</v>
      </c>
      <c r="I250" s="1">
        <v>40482.607719907406</v>
      </c>
      <c r="J250" s="1">
        <v>43144.461863425924</v>
      </c>
      <c r="K250" t="s">
        <v>4457</v>
      </c>
    </row>
    <row r="251" spans="1:11" x14ac:dyDescent="0.25">
      <c r="A251">
        <v>1048401</v>
      </c>
      <c r="B251" t="s">
        <v>49</v>
      </c>
      <c r="C251" t="s">
        <v>143</v>
      </c>
      <c r="D251">
        <v>2402</v>
      </c>
      <c r="E251">
        <v>2626</v>
      </c>
      <c r="F251">
        <v>339</v>
      </c>
      <c r="G251">
        <v>5</v>
      </c>
      <c r="H251">
        <v>7</v>
      </c>
      <c r="I251" s="1">
        <v>40485.693509999997</v>
      </c>
      <c r="J251" s="1">
        <v>43043.662729999996</v>
      </c>
      <c r="K251" t="s">
        <v>144</v>
      </c>
    </row>
    <row r="252" spans="1:11" x14ac:dyDescent="0.25">
      <c r="A252">
        <v>1052694</v>
      </c>
      <c r="B252" t="s">
        <v>49</v>
      </c>
      <c r="C252" t="s">
        <v>145</v>
      </c>
      <c r="D252">
        <v>20666</v>
      </c>
      <c r="E252">
        <v>1644</v>
      </c>
      <c r="F252">
        <v>4426</v>
      </c>
      <c r="G252">
        <v>40</v>
      </c>
      <c r="H252">
        <v>51</v>
      </c>
      <c r="I252" s="1">
        <v>40486.964849999997</v>
      </c>
      <c r="J252" s="1">
        <v>43173.636229999996</v>
      </c>
      <c r="K252" t="s">
        <v>146</v>
      </c>
    </row>
    <row r="253" spans="1:11" x14ac:dyDescent="0.25">
      <c r="A253">
        <v>1076724</v>
      </c>
      <c r="B253" t="s">
        <v>4129</v>
      </c>
      <c r="C253" t="s">
        <v>8889</v>
      </c>
      <c r="D253">
        <v>256</v>
      </c>
      <c r="E253">
        <v>2661</v>
      </c>
      <c r="F253">
        <v>206</v>
      </c>
      <c r="G253">
        <v>32</v>
      </c>
      <c r="H253">
        <v>42</v>
      </c>
      <c r="I253" s="1">
        <v>40495.21127</v>
      </c>
      <c r="J253" s="1">
        <v>43066.055930000002</v>
      </c>
      <c r="K253" t="s">
        <v>8890</v>
      </c>
    </row>
    <row r="254" spans="1:11" x14ac:dyDescent="0.25">
      <c r="A254">
        <v>1090329</v>
      </c>
      <c r="B254" t="s">
        <v>49</v>
      </c>
      <c r="C254" t="s">
        <v>4460</v>
      </c>
      <c r="D254">
        <v>1584</v>
      </c>
      <c r="E254">
        <v>2666</v>
      </c>
      <c r="F254">
        <v>367</v>
      </c>
      <c r="G254">
        <v>44</v>
      </c>
      <c r="H254">
        <v>50</v>
      </c>
      <c r="I254" s="1">
        <v>40500.071435185186</v>
      </c>
      <c r="J254" s="1">
        <v>42357.745787037034</v>
      </c>
      <c r="K254" t="s">
        <v>4459</v>
      </c>
    </row>
    <row r="255" spans="1:11" x14ac:dyDescent="0.25">
      <c r="A255">
        <v>1092277</v>
      </c>
      <c r="B255" t="s">
        <v>49</v>
      </c>
      <c r="C255" t="s">
        <v>4462</v>
      </c>
      <c r="D255">
        <v>48</v>
      </c>
      <c r="E255">
        <v>7263</v>
      </c>
      <c r="F255">
        <v>33</v>
      </c>
      <c r="G255">
        <v>1</v>
      </c>
      <c r="H255">
        <v>2</v>
      </c>
      <c r="I255" s="1">
        <v>40500.735995370371</v>
      </c>
      <c r="J255" s="1">
        <v>43068.027627314812</v>
      </c>
      <c r="K255" t="s">
        <v>4461</v>
      </c>
    </row>
    <row r="256" spans="1:11" x14ac:dyDescent="0.25">
      <c r="A256">
        <v>1111874</v>
      </c>
      <c r="B256" t="s">
        <v>49</v>
      </c>
      <c r="C256" t="s">
        <v>4464</v>
      </c>
      <c r="D256">
        <v>505</v>
      </c>
      <c r="E256">
        <v>3455</v>
      </c>
      <c r="F256">
        <v>345</v>
      </c>
      <c r="G256">
        <v>35</v>
      </c>
      <c r="H256">
        <v>41</v>
      </c>
      <c r="I256" s="1">
        <v>40507.49119212963</v>
      </c>
      <c r="J256" s="1">
        <v>43105.525601851848</v>
      </c>
      <c r="K256" t="s">
        <v>4463</v>
      </c>
    </row>
    <row r="257" spans="1:11" x14ac:dyDescent="0.25">
      <c r="A257">
        <v>1126087</v>
      </c>
      <c r="B257" t="s">
        <v>30</v>
      </c>
      <c r="C257" t="s">
        <v>147</v>
      </c>
      <c r="D257">
        <v>7766</v>
      </c>
      <c r="E257">
        <v>1706</v>
      </c>
      <c r="F257">
        <v>1806</v>
      </c>
      <c r="G257">
        <v>122</v>
      </c>
      <c r="H257">
        <v>144</v>
      </c>
      <c r="I257" s="1">
        <v>40512.731979999997</v>
      </c>
      <c r="J257" s="1">
        <v>43164.700069999999</v>
      </c>
      <c r="K257" t="s">
        <v>148</v>
      </c>
    </row>
    <row r="258" spans="1:11" x14ac:dyDescent="0.25">
      <c r="A258">
        <v>1130565</v>
      </c>
      <c r="B258" t="s">
        <v>49</v>
      </c>
      <c r="C258" t="s">
        <v>4466</v>
      </c>
      <c r="D258">
        <v>2268</v>
      </c>
      <c r="E258">
        <v>3015</v>
      </c>
      <c r="F258">
        <v>539</v>
      </c>
      <c r="G258">
        <v>63</v>
      </c>
      <c r="H258">
        <v>78</v>
      </c>
      <c r="I258" s="1">
        <v>40514.023043981484</v>
      </c>
      <c r="J258" s="1">
        <v>43144.096967592595</v>
      </c>
      <c r="K258" t="s">
        <v>4465</v>
      </c>
    </row>
    <row r="259" spans="1:11" x14ac:dyDescent="0.25">
      <c r="A259">
        <v>1134397</v>
      </c>
      <c r="B259" t="s">
        <v>4129</v>
      </c>
      <c r="C259" t="s">
        <v>4468</v>
      </c>
      <c r="D259">
        <v>1536</v>
      </c>
      <c r="E259">
        <v>3006</v>
      </c>
      <c r="F259">
        <v>42</v>
      </c>
      <c r="G259">
        <v>3</v>
      </c>
      <c r="H259">
        <v>3</v>
      </c>
      <c r="I259" s="1">
        <v>40515.278854166667</v>
      </c>
      <c r="J259" s="1">
        <v>41752.647696759261</v>
      </c>
      <c r="K259" t="s">
        <v>4467</v>
      </c>
    </row>
    <row r="260" spans="1:11" x14ac:dyDescent="0.25">
      <c r="A260">
        <v>1141441</v>
      </c>
      <c r="B260" t="s">
        <v>49</v>
      </c>
      <c r="C260" t="s">
        <v>4470</v>
      </c>
      <c r="D260">
        <v>5157</v>
      </c>
      <c r="E260">
        <v>4768</v>
      </c>
      <c r="F260">
        <v>1732</v>
      </c>
      <c r="G260">
        <v>119</v>
      </c>
      <c r="H260">
        <v>146</v>
      </c>
      <c r="I260" s="1">
        <v>40517.970636574071</v>
      </c>
      <c r="J260" s="1">
        <v>43107.950300925928</v>
      </c>
      <c r="K260" t="s">
        <v>4469</v>
      </c>
    </row>
    <row r="261" spans="1:11" x14ac:dyDescent="0.25">
      <c r="A261">
        <v>1145832</v>
      </c>
      <c r="B261" t="s">
        <v>6</v>
      </c>
      <c r="C261" t="s">
        <v>4472</v>
      </c>
      <c r="D261">
        <v>7053</v>
      </c>
      <c r="E261">
        <v>5028</v>
      </c>
      <c r="F261">
        <v>3594</v>
      </c>
      <c r="G261">
        <v>132</v>
      </c>
      <c r="H261">
        <v>167</v>
      </c>
      <c r="I261" s="1">
        <v>40519.340821759259</v>
      </c>
      <c r="J261" s="1">
        <v>43143.910092592596</v>
      </c>
      <c r="K261" t="s">
        <v>4471</v>
      </c>
    </row>
    <row r="262" spans="1:11" x14ac:dyDescent="0.25">
      <c r="A262">
        <v>1148352</v>
      </c>
      <c r="B262" t="s">
        <v>30</v>
      </c>
      <c r="C262" t="s">
        <v>4474</v>
      </c>
      <c r="D262">
        <v>4817</v>
      </c>
      <c r="E262">
        <v>4068</v>
      </c>
      <c r="F262">
        <v>2036</v>
      </c>
      <c r="G262">
        <v>102</v>
      </c>
      <c r="H262">
        <v>120</v>
      </c>
      <c r="I262" s="1">
        <v>40520.033888888887</v>
      </c>
      <c r="J262" s="1">
        <v>43144.021157407406</v>
      </c>
      <c r="K262" t="s">
        <v>4473</v>
      </c>
    </row>
    <row r="263" spans="1:11" x14ac:dyDescent="0.25">
      <c r="A263">
        <v>1148753</v>
      </c>
      <c r="B263" t="s">
        <v>46</v>
      </c>
      <c r="C263" t="s">
        <v>4476</v>
      </c>
      <c r="D263">
        <v>108765</v>
      </c>
      <c r="E263">
        <v>19092</v>
      </c>
      <c r="F263">
        <v>16054</v>
      </c>
      <c r="G263">
        <v>258</v>
      </c>
      <c r="H263">
        <v>298</v>
      </c>
      <c r="I263" s="1">
        <v>40520.169965277775</v>
      </c>
      <c r="J263" s="1">
        <v>43144.582418981481</v>
      </c>
      <c r="K263" t="s">
        <v>4475</v>
      </c>
    </row>
    <row r="264" spans="1:11" x14ac:dyDescent="0.25">
      <c r="A264">
        <v>1161119</v>
      </c>
      <c r="B264" t="s">
        <v>30</v>
      </c>
      <c r="C264" t="s">
        <v>4478</v>
      </c>
      <c r="D264">
        <v>12529</v>
      </c>
      <c r="E264">
        <v>2634</v>
      </c>
      <c r="F264">
        <v>513</v>
      </c>
      <c r="G264">
        <v>18</v>
      </c>
      <c r="H264">
        <v>26</v>
      </c>
      <c r="I264" s="1">
        <v>40524.53497685185</v>
      </c>
      <c r="J264" s="1">
        <v>43134.444456018522</v>
      </c>
      <c r="K264" t="s">
        <v>4477</v>
      </c>
    </row>
    <row r="265" spans="1:11" x14ac:dyDescent="0.25">
      <c r="A265">
        <v>1172597</v>
      </c>
      <c r="B265" t="s">
        <v>6</v>
      </c>
      <c r="C265" t="s">
        <v>149</v>
      </c>
      <c r="D265">
        <v>13479</v>
      </c>
      <c r="E265">
        <v>2247</v>
      </c>
      <c r="F265">
        <v>1660</v>
      </c>
      <c r="G265">
        <v>198</v>
      </c>
      <c r="H265">
        <v>234</v>
      </c>
      <c r="I265" s="1">
        <v>40527.945740000003</v>
      </c>
      <c r="J265" s="1">
        <v>43172.044569999998</v>
      </c>
      <c r="K265" t="s">
        <v>150</v>
      </c>
    </row>
    <row r="266" spans="1:11" x14ac:dyDescent="0.25">
      <c r="A266">
        <v>1186030</v>
      </c>
      <c r="B266" t="s">
        <v>49</v>
      </c>
      <c r="C266" t="s">
        <v>151</v>
      </c>
      <c r="D266">
        <v>930</v>
      </c>
      <c r="E266">
        <v>1735</v>
      </c>
      <c r="F266">
        <v>225</v>
      </c>
      <c r="G266">
        <v>23</v>
      </c>
      <c r="H266">
        <v>24</v>
      </c>
      <c r="I266" s="1">
        <v>40533.073040000003</v>
      </c>
      <c r="J266" s="1">
        <v>43166.378080000002</v>
      </c>
      <c r="K266" t="s">
        <v>152</v>
      </c>
    </row>
    <row r="267" spans="1:11" x14ac:dyDescent="0.25">
      <c r="A267">
        <v>1187853</v>
      </c>
      <c r="B267" t="s">
        <v>46</v>
      </c>
      <c r="C267" t="s">
        <v>153</v>
      </c>
      <c r="D267">
        <v>755</v>
      </c>
      <c r="E267">
        <v>2775</v>
      </c>
      <c r="F267">
        <v>310</v>
      </c>
      <c r="G267">
        <v>24</v>
      </c>
      <c r="H267">
        <v>30</v>
      </c>
      <c r="I267" s="1">
        <v>40533.740380000003</v>
      </c>
      <c r="J267" s="1">
        <v>43170.890429999999</v>
      </c>
      <c r="K267" t="s">
        <v>154</v>
      </c>
    </row>
    <row r="268" spans="1:11" x14ac:dyDescent="0.25">
      <c r="A268">
        <v>1193527</v>
      </c>
      <c r="B268" t="s">
        <v>34</v>
      </c>
      <c r="C268" t="s">
        <v>4480</v>
      </c>
      <c r="D268">
        <v>3479</v>
      </c>
      <c r="E268">
        <v>2680</v>
      </c>
      <c r="F268">
        <v>3114</v>
      </c>
      <c r="G268">
        <v>401</v>
      </c>
      <c r="H268">
        <v>452</v>
      </c>
      <c r="I268" s="1">
        <v>40535.660358796296</v>
      </c>
      <c r="J268" s="1">
        <v>43144.037893518522</v>
      </c>
      <c r="K268" t="s">
        <v>4479</v>
      </c>
    </row>
    <row r="269" spans="1:11" x14ac:dyDescent="0.25">
      <c r="A269">
        <v>1206546</v>
      </c>
      <c r="B269" t="s">
        <v>49</v>
      </c>
      <c r="C269" t="s">
        <v>4482</v>
      </c>
      <c r="D269">
        <v>1635</v>
      </c>
      <c r="E269">
        <v>9468</v>
      </c>
      <c r="F269">
        <v>1081</v>
      </c>
      <c r="G269">
        <v>201</v>
      </c>
      <c r="H269">
        <v>224</v>
      </c>
      <c r="I269" s="1">
        <v>40541.784618055557</v>
      </c>
      <c r="J269" s="1">
        <v>43143.520671296297</v>
      </c>
      <c r="K269" t="s">
        <v>4481</v>
      </c>
    </row>
    <row r="270" spans="1:11" x14ac:dyDescent="0.25">
      <c r="A270">
        <v>1206729</v>
      </c>
      <c r="B270" t="s">
        <v>30</v>
      </c>
      <c r="C270" t="s">
        <v>155</v>
      </c>
      <c r="D270">
        <v>3260</v>
      </c>
      <c r="E270">
        <v>2064</v>
      </c>
      <c r="F270">
        <v>2393</v>
      </c>
      <c r="G270">
        <v>22</v>
      </c>
      <c r="H270">
        <v>32</v>
      </c>
      <c r="I270" s="1">
        <v>40541.839480000002</v>
      </c>
      <c r="J270" s="1">
        <v>43171.15264</v>
      </c>
      <c r="K270" t="s">
        <v>156</v>
      </c>
    </row>
    <row r="271" spans="1:11" x14ac:dyDescent="0.25">
      <c r="A271">
        <v>1207300</v>
      </c>
      <c r="B271" t="s">
        <v>49</v>
      </c>
      <c r="C271" t="s">
        <v>4484</v>
      </c>
      <c r="D271">
        <v>2101</v>
      </c>
      <c r="E271">
        <v>12586</v>
      </c>
      <c r="F271">
        <v>934</v>
      </c>
      <c r="G271">
        <v>170</v>
      </c>
      <c r="H271">
        <v>217</v>
      </c>
      <c r="I271" s="1">
        <v>40542.006828703707</v>
      </c>
      <c r="J271" s="1">
        <v>43123.916261574072</v>
      </c>
      <c r="K271" t="s">
        <v>4483</v>
      </c>
    </row>
    <row r="272" spans="1:11" x14ac:dyDescent="0.25">
      <c r="A272">
        <v>1212922</v>
      </c>
      <c r="B272" t="s">
        <v>30</v>
      </c>
      <c r="C272" t="s">
        <v>157</v>
      </c>
      <c r="D272">
        <v>118</v>
      </c>
      <c r="E272">
        <v>1611</v>
      </c>
      <c r="F272">
        <v>59</v>
      </c>
      <c r="G272">
        <v>9</v>
      </c>
      <c r="H272">
        <v>16</v>
      </c>
      <c r="I272" s="1">
        <v>40544.861279999997</v>
      </c>
      <c r="J272" s="1">
        <v>43172.610589999997</v>
      </c>
      <c r="K272" t="s">
        <v>158</v>
      </c>
    </row>
    <row r="273" spans="1:11" x14ac:dyDescent="0.25">
      <c r="A273">
        <v>1225212</v>
      </c>
      <c r="B273" t="s">
        <v>49</v>
      </c>
      <c r="C273" t="s">
        <v>159</v>
      </c>
      <c r="D273">
        <v>82</v>
      </c>
      <c r="E273">
        <v>1703</v>
      </c>
      <c r="F273">
        <v>82</v>
      </c>
      <c r="G273">
        <v>9</v>
      </c>
      <c r="H273">
        <v>9</v>
      </c>
      <c r="I273" s="1">
        <v>40549.121010000003</v>
      </c>
      <c r="J273" s="1">
        <v>43146.811379999999</v>
      </c>
      <c r="K273" t="s">
        <v>160</v>
      </c>
    </row>
    <row r="274" spans="1:11" x14ac:dyDescent="0.25">
      <c r="A274">
        <v>1226823</v>
      </c>
      <c r="B274" t="s">
        <v>163</v>
      </c>
      <c r="C274" t="s">
        <v>162</v>
      </c>
      <c r="D274">
        <v>5778</v>
      </c>
      <c r="E274">
        <v>1212</v>
      </c>
      <c r="F274">
        <v>2063</v>
      </c>
      <c r="G274">
        <v>40</v>
      </c>
      <c r="H274">
        <v>49</v>
      </c>
      <c r="I274" s="1">
        <v>40549.690840000003</v>
      </c>
      <c r="J274" s="1">
        <v>43172.344259999998</v>
      </c>
      <c r="K274" t="s">
        <v>161</v>
      </c>
    </row>
    <row r="275" spans="1:11" x14ac:dyDescent="0.25">
      <c r="A275">
        <v>1227666</v>
      </c>
      <c r="B275" t="s">
        <v>6</v>
      </c>
      <c r="C275" t="s">
        <v>164</v>
      </c>
      <c r="D275">
        <v>1007</v>
      </c>
      <c r="E275">
        <v>2431</v>
      </c>
      <c r="F275">
        <v>778</v>
      </c>
      <c r="G275">
        <v>74</v>
      </c>
      <c r="H275">
        <v>89</v>
      </c>
      <c r="I275" s="1">
        <v>40549.892879999999</v>
      </c>
      <c r="J275" s="1">
        <v>43072.799359999997</v>
      </c>
      <c r="K275" t="s">
        <v>165</v>
      </c>
    </row>
    <row r="276" spans="1:11" x14ac:dyDescent="0.25">
      <c r="A276">
        <v>1235115</v>
      </c>
      <c r="B276" t="s">
        <v>4129</v>
      </c>
      <c r="C276" t="s">
        <v>4486</v>
      </c>
      <c r="D276">
        <v>145835</v>
      </c>
      <c r="E276">
        <v>6249</v>
      </c>
      <c r="F276">
        <v>79</v>
      </c>
      <c r="G276">
        <v>1</v>
      </c>
      <c r="H276">
        <v>4</v>
      </c>
      <c r="I276" s="1">
        <v>40552.567523148151</v>
      </c>
      <c r="J276" s="1">
        <v>43142.120555555557</v>
      </c>
      <c r="K276" t="s">
        <v>4485</v>
      </c>
    </row>
    <row r="277" spans="1:11" x14ac:dyDescent="0.25">
      <c r="A277">
        <v>1238201</v>
      </c>
      <c r="B277" t="s">
        <v>4129</v>
      </c>
      <c r="C277" t="s">
        <v>4488</v>
      </c>
      <c r="D277">
        <v>6390</v>
      </c>
      <c r="E277">
        <v>5298</v>
      </c>
      <c r="F277">
        <v>2750</v>
      </c>
      <c r="G277">
        <v>105</v>
      </c>
      <c r="H277">
        <v>137</v>
      </c>
      <c r="I277" s="1">
        <v>40553.626539351855</v>
      </c>
      <c r="J277" s="1">
        <v>43067.36215277778</v>
      </c>
      <c r="K277" t="s">
        <v>4487</v>
      </c>
    </row>
    <row r="278" spans="1:11" x14ac:dyDescent="0.25">
      <c r="A278">
        <v>1238771</v>
      </c>
      <c r="B278" t="s">
        <v>34</v>
      </c>
      <c r="C278" t="s">
        <v>4490</v>
      </c>
      <c r="D278">
        <v>3310</v>
      </c>
      <c r="E278">
        <v>3605</v>
      </c>
      <c r="F278">
        <v>1153</v>
      </c>
      <c r="G278">
        <v>119</v>
      </c>
      <c r="H278">
        <v>136</v>
      </c>
      <c r="I278" s="1">
        <v>40553.741122685184</v>
      </c>
      <c r="J278" s="1">
        <v>43100.644456018519</v>
      </c>
      <c r="K278" t="s">
        <v>4489</v>
      </c>
    </row>
    <row r="279" spans="1:11" x14ac:dyDescent="0.25">
      <c r="A279">
        <v>1239398</v>
      </c>
      <c r="B279" t="s">
        <v>49</v>
      </c>
      <c r="C279" t="s">
        <v>4492</v>
      </c>
      <c r="D279">
        <v>137</v>
      </c>
      <c r="E279">
        <v>3789</v>
      </c>
      <c r="F279">
        <v>149</v>
      </c>
      <c r="G279">
        <v>13</v>
      </c>
      <c r="H279">
        <v>15</v>
      </c>
      <c r="I279" s="1">
        <v>40553.866018518522</v>
      </c>
      <c r="J279" s="1">
        <v>43132.394467592596</v>
      </c>
      <c r="K279" t="s">
        <v>4491</v>
      </c>
    </row>
    <row r="280" spans="1:11" x14ac:dyDescent="0.25">
      <c r="A280">
        <v>1246599</v>
      </c>
      <c r="B280" t="s">
        <v>49</v>
      </c>
      <c r="C280" t="s">
        <v>4494</v>
      </c>
      <c r="D280">
        <v>1221</v>
      </c>
      <c r="E280">
        <v>2460</v>
      </c>
      <c r="F280">
        <v>12</v>
      </c>
      <c r="G280">
        <v>1</v>
      </c>
      <c r="H280">
        <v>1</v>
      </c>
      <c r="I280" s="1">
        <v>40555.710879629631</v>
      </c>
      <c r="J280" s="1">
        <v>42427.75540509259</v>
      </c>
      <c r="K280" t="s">
        <v>4493</v>
      </c>
    </row>
    <row r="281" spans="1:11" x14ac:dyDescent="0.25">
      <c r="A281">
        <v>1254218</v>
      </c>
      <c r="B281" t="s">
        <v>49</v>
      </c>
      <c r="C281" t="s">
        <v>4496</v>
      </c>
      <c r="D281">
        <v>5297</v>
      </c>
      <c r="E281">
        <v>3542</v>
      </c>
      <c r="F281">
        <v>1415</v>
      </c>
      <c r="G281">
        <v>52</v>
      </c>
      <c r="H281">
        <v>74</v>
      </c>
      <c r="I281" s="1">
        <v>40557.491157407407</v>
      </c>
      <c r="J281" s="1">
        <v>43058.483541666668</v>
      </c>
      <c r="K281" t="s">
        <v>4495</v>
      </c>
    </row>
    <row r="282" spans="1:11" x14ac:dyDescent="0.25">
      <c r="A282">
        <v>1254797</v>
      </c>
      <c r="B282" t="s">
        <v>6</v>
      </c>
      <c r="C282" t="s">
        <v>166</v>
      </c>
      <c r="D282">
        <v>954</v>
      </c>
      <c r="E282">
        <v>2104</v>
      </c>
      <c r="F282">
        <v>800</v>
      </c>
      <c r="G282">
        <v>51</v>
      </c>
      <c r="H282">
        <v>92</v>
      </c>
      <c r="I282" s="1">
        <v>40557.643129999997</v>
      </c>
      <c r="J282" s="1">
        <v>43154.81568</v>
      </c>
      <c r="K282" t="s">
        <v>167</v>
      </c>
    </row>
    <row r="283" spans="1:11" x14ac:dyDescent="0.25">
      <c r="A283">
        <v>1257514</v>
      </c>
      <c r="B283" t="s">
        <v>30</v>
      </c>
      <c r="C283" t="s">
        <v>168</v>
      </c>
      <c r="D283">
        <v>47729</v>
      </c>
      <c r="E283">
        <v>1574</v>
      </c>
      <c r="F283">
        <v>2435</v>
      </c>
      <c r="G283">
        <v>20</v>
      </c>
      <c r="H283">
        <v>27</v>
      </c>
      <c r="I283" s="1">
        <v>40558.507089999999</v>
      </c>
      <c r="J283" s="1">
        <v>43111.968379999998</v>
      </c>
      <c r="K283" t="s">
        <v>169</v>
      </c>
    </row>
    <row r="284" spans="1:11" x14ac:dyDescent="0.25">
      <c r="A284">
        <v>1258570</v>
      </c>
      <c r="B284" t="s">
        <v>46</v>
      </c>
      <c r="C284" t="s">
        <v>170</v>
      </c>
      <c r="D284">
        <v>381409</v>
      </c>
      <c r="E284">
        <v>1372</v>
      </c>
      <c r="F284">
        <v>46228</v>
      </c>
      <c r="G284">
        <v>294</v>
      </c>
      <c r="H284">
        <v>772</v>
      </c>
      <c r="I284" s="1">
        <v>40558.833149999999</v>
      </c>
      <c r="J284" s="1">
        <v>43173.683799999999</v>
      </c>
      <c r="K284" t="s">
        <v>171</v>
      </c>
    </row>
    <row r="285" spans="1:11" x14ac:dyDescent="0.25">
      <c r="A285">
        <v>1267753</v>
      </c>
      <c r="B285" t="s">
        <v>34</v>
      </c>
      <c r="C285" t="s">
        <v>4498</v>
      </c>
      <c r="D285">
        <v>2059</v>
      </c>
      <c r="E285">
        <v>1911</v>
      </c>
      <c r="F285">
        <v>941</v>
      </c>
      <c r="G285">
        <v>117</v>
      </c>
      <c r="H285">
        <v>140</v>
      </c>
      <c r="I285" s="1">
        <v>40561.710011574076</v>
      </c>
      <c r="J285" s="1">
        <v>43141.402719907404</v>
      </c>
      <c r="K285" t="s">
        <v>4497</v>
      </c>
    </row>
    <row r="286" spans="1:11" x14ac:dyDescent="0.25">
      <c r="A286">
        <v>1272129</v>
      </c>
      <c r="B286" t="s">
        <v>46</v>
      </c>
      <c r="C286" t="s">
        <v>4500</v>
      </c>
      <c r="D286">
        <v>58669</v>
      </c>
      <c r="E286">
        <v>6356</v>
      </c>
      <c r="F286">
        <v>4412</v>
      </c>
      <c r="G286">
        <v>303</v>
      </c>
      <c r="H286">
        <v>367</v>
      </c>
      <c r="I286" s="1">
        <v>40562.828113425923</v>
      </c>
      <c r="J286" s="1">
        <v>43143.462743055556</v>
      </c>
      <c r="K286" t="s">
        <v>4499</v>
      </c>
    </row>
    <row r="287" spans="1:11" x14ac:dyDescent="0.25">
      <c r="A287">
        <v>1272424</v>
      </c>
      <c r="B287" t="s">
        <v>49</v>
      </c>
      <c r="C287" t="s">
        <v>4502</v>
      </c>
      <c r="D287">
        <v>9520</v>
      </c>
      <c r="E287">
        <v>9022</v>
      </c>
      <c r="F287">
        <v>814</v>
      </c>
      <c r="G287">
        <v>82</v>
      </c>
      <c r="H287">
        <v>101</v>
      </c>
      <c r="I287" s="1">
        <v>40562.88722222222</v>
      </c>
      <c r="J287" s="1">
        <v>43144.448773148149</v>
      </c>
      <c r="K287" t="s">
        <v>4501</v>
      </c>
    </row>
    <row r="288" spans="1:11" x14ac:dyDescent="0.25">
      <c r="A288">
        <v>1276752</v>
      </c>
      <c r="B288" t="s">
        <v>49</v>
      </c>
      <c r="C288" t="s">
        <v>4504</v>
      </c>
      <c r="D288">
        <v>3811</v>
      </c>
      <c r="E288">
        <v>6361</v>
      </c>
      <c r="F288">
        <v>2942</v>
      </c>
      <c r="G288">
        <v>119</v>
      </c>
      <c r="H288">
        <v>131</v>
      </c>
      <c r="I288" s="1">
        <v>40564.041608796295</v>
      </c>
      <c r="J288" s="1">
        <v>43134.832916666666</v>
      </c>
      <c r="K288" t="s">
        <v>4503</v>
      </c>
    </row>
    <row r="289" spans="1:11" x14ac:dyDescent="0.25">
      <c r="A289">
        <v>1287669</v>
      </c>
      <c r="B289" t="s">
        <v>46</v>
      </c>
      <c r="C289" t="s">
        <v>4506</v>
      </c>
      <c r="D289">
        <v>2243</v>
      </c>
      <c r="E289">
        <v>2391</v>
      </c>
      <c r="F289">
        <v>804</v>
      </c>
      <c r="G289">
        <v>35</v>
      </c>
      <c r="H289">
        <v>52</v>
      </c>
      <c r="I289" s="1">
        <v>40567.555081018516</v>
      </c>
      <c r="J289" s="1">
        <v>43131.680590277778</v>
      </c>
      <c r="K289" t="s">
        <v>4505</v>
      </c>
    </row>
    <row r="290" spans="1:11" x14ac:dyDescent="0.25">
      <c r="A290">
        <v>1295612</v>
      </c>
      <c r="B290" t="s">
        <v>49</v>
      </c>
      <c r="C290" t="s">
        <v>4508</v>
      </c>
      <c r="D290">
        <v>6408</v>
      </c>
      <c r="E290">
        <v>5527</v>
      </c>
      <c r="F290">
        <v>845</v>
      </c>
      <c r="G290">
        <v>51</v>
      </c>
      <c r="H290">
        <v>63</v>
      </c>
      <c r="I290" s="1">
        <v>40569.65892361111</v>
      </c>
      <c r="J290" s="1">
        <v>43016.810439814813</v>
      </c>
      <c r="K290" t="s">
        <v>4507</v>
      </c>
    </row>
    <row r="291" spans="1:11" x14ac:dyDescent="0.25">
      <c r="A291">
        <v>1308789</v>
      </c>
      <c r="B291" t="s">
        <v>49</v>
      </c>
      <c r="C291" t="s">
        <v>4510</v>
      </c>
      <c r="D291">
        <v>3146</v>
      </c>
      <c r="E291">
        <v>8717</v>
      </c>
      <c r="F291">
        <v>623</v>
      </c>
      <c r="G291">
        <v>37</v>
      </c>
      <c r="H291">
        <v>45</v>
      </c>
      <c r="I291" s="1">
        <v>40573.520787037036</v>
      </c>
      <c r="J291" s="1">
        <v>43131.808703703704</v>
      </c>
      <c r="K291" t="s">
        <v>4509</v>
      </c>
    </row>
    <row r="292" spans="1:11" x14ac:dyDescent="0.25">
      <c r="A292">
        <v>1326671</v>
      </c>
      <c r="B292" t="s">
        <v>46</v>
      </c>
      <c r="C292" t="s">
        <v>4512</v>
      </c>
      <c r="D292">
        <v>55431</v>
      </c>
      <c r="E292">
        <v>3636</v>
      </c>
      <c r="F292">
        <v>7551</v>
      </c>
      <c r="G292">
        <v>183</v>
      </c>
      <c r="H292">
        <v>235</v>
      </c>
      <c r="I292" s="1">
        <v>40578.111111111109</v>
      </c>
      <c r="J292" s="1">
        <v>43142.371076388888</v>
      </c>
      <c r="K292" t="s">
        <v>4511</v>
      </c>
    </row>
    <row r="293" spans="1:11" x14ac:dyDescent="0.25">
      <c r="A293">
        <v>1327739</v>
      </c>
      <c r="B293" t="s">
        <v>28</v>
      </c>
      <c r="C293" t="s">
        <v>4514</v>
      </c>
      <c r="D293">
        <v>24595</v>
      </c>
      <c r="E293">
        <v>4583</v>
      </c>
      <c r="F293">
        <v>3568</v>
      </c>
      <c r="G293">
        <v>56</v>
      </c>
      <c r="H293">
        <v>61</v>
      </c>
      <c r="I293" s="1">
        <v>40578.475231481483</v>
      </c>
      <c r="J293" s="1">
        <v>43141.635555555556</v>
      </c>
      <c r="K293" t="s">
        <v>4513</v>
      </c>
    </row>
    <row r="294" spans="1:11" x14ac:dyDescent="0.25">
      <c r="A294">
        <v>1329729</v>
      </c>
      <c r="B294" t="s">
        <v>4129</v>
      </c>
      <c r="C294" t="s">
        <v>1790</v>
      </c>
      <c r="D294">
        <v>681</v>
      </c>
      <c r="E294">
        <v>4311</v>
      </c>
      <c r="F294">
        <v>349</v>
      </c>
      <c r="G294">
        <v>65</v>
      </c>
      <c r="H294">
        <v>82</v>
      </c>
      <c r="I294" s="1">
        <v>40578.915671296294</v>
      </c>
      <c r="J294" s="1">
        <v>43140.817210648151</v>
      </c>
      <c r="K294" t="s">
        <v>4515</v>
      </c>
    </row>
    <row r="295" spans="1:11" x14ac:dyDescent="0.25">
      <c r="A295">
        <v>1334821</v>
      </c>
      <c r="B295" t="s">
        <v>30</v>
      </c>
      <c r="C295" t="s">
        <v>4517</v>
      </c>
      <c r="D295">
        <v>22889</v>
      </c>
      <c r="E295">
        <v>3220</v>
      </c>
      <c r="F295">
        <v>5169</v>
      </c>
      <c r="G295">
        <v>207</v>
      </c>
      <c r="H295">
        <v>246</v>
      </c>
      <c r="I295" s="1">
        <v>40580.718252314815</v>
      </c>
      <c r="J295" s="1">
        <v>43143.876805555556</v>
      </c>
      <c r="K295" t="s">
        <v>4516</v>
      </c>
    </row>
    <row r="296" spans="1:11" x14ac:dyDescent="0.25">
      <c r="A296">
        <v>1336779</v>
      </c>
      <c r="B296" t="s">
        <v>6</v>
      </c>
      <c r="C296" t="s">
        <v>4519</v>
      </c>
      <c r="D296">
        <v>1316</v>
      </c>
      <c r="E296">
        <v>3184</v>
      </c>
      <c r="F296">
        <v>113</v>
      </c>
      <c r="G296">
        <v>26</v>
      </c>
      <c r="H296">
        <v>29</v>
      </c>
      <c r="I296" s="1">
        <v>40581.292743055557</v>
      </c>
      <c r="J296" s="1">
        <v>42951.175173611111</v>
      </c>
      <c r="K296" t="s">
        <v>4518</v>
      </c>
    </row>
    <row r="297" spans="1:11" x14ac:dyDescent="0.25">
      <c r="A297">
        <v>1338813</v>
      </c>
      <c r="B297" t="s">
        <v>49</v>
      </c>
      <c r="C297" t="s">
        <v>4521</v>
      </c>
      <c r="D297">
        <v>34196</v>
      </c>
      <c r="E297">
        <v>8830</v>
      </c>
      <c r="F297">
        <v>7027</v>
      </c>
      <c r="G297">
        <v>58</v>
      </c>
      <c r="H297">
        <v>71</v>
      </c>
      <c r="I297" s="1">
        <v>40581.764930555553</v>
      </c>
      <c r="J297" s="1">
        <v>43134.993634259263</v>
      </c>
      <c r="K297" t="s">
        <v>4520</v>
      </c>
    </row>
    <row r="298" spans="1:11" x14ac:dyDescent="0.25">
      <c r="A298">
        <v>1341324</v>
      </c>
      <c r="B298" t="s">
        <v>49</v>
      </c>
      <c r="C298" t="s">
        <v>4523</v>
      </c>
      <c r="D298">
        <v>99</v>
      </c>
      <c r="E298">
        <v>2258</v>
      </c>
      <c r="F298">
        <v>159</v>
      </c>
      <c r="G298">
        <v>19</v>
      </c>
      <c r="H298">
        <v>19</v>
      </c>
      <c r="I298" s="1">
        <v>40582.373842592591</v>
      </c>
      <c r="J298" s="1">
        <v>43115.167129629626</v>
      </c>
      <c r="K298" t="s">
        <v>4522</v>
      </c>
    </row>
    <row r="299" spans="1:11" x14ac:dyDescent="0.25">
      <c r="A299">
        <v>1349775</v>
      </c>
      <c r="B299" t="s">
        <v>30</v>
      </c>
      <c r="C299" t="s">
        <v>4525</v>
      </c>
      <c r="D299">
        <v>61365</v>
      </c>
      <c r="E299">
        <v>6250</v>
      </c>
      <c r="F299">
        <v>3549</v>
      </c>
      <c r="G299">
        <v>262</v>
      </c>
      <c r="H299">
        <v>289</v>
      </c>
      <c r="I299" s="1">
        <v>40584.321574074071</v>
      </c>
      <c r="J299" s="1">
        <v>43144.905185185184</v>
      </c>
      <c r="K299" t="s">
        <v>4524</v>
      </c>
    </row>
    <row r="300" spans="1:11" x14ac:dyDescent="0.25">
      <c r="A300">
        <v>1357199</v>
      </c>
      <c r="B300" t="s">
        <v>49</v>
      </c>
      <c r="C300" t="s">
        <v>4527</v>
      </c>
      <c r="D300">
        <v>340</v>
      </c>
      <c r="E300">
        <v>2101</v>
      </c>
      <c r="F300">
        <v>249</v>
      </c>
      <c r="G300">
        <v>44</v>
      </c>
      <c r="H300">
        <v>47</v>
      </c>
      <c r="I300" s="1">
        <v>40586.004201388889</v>
      </c>
      <c r="J300" s="1">
        <v>43116.811354166668</v>
      </c>
      <c r="K300" t="s">
        <v>4526</v>
      </c>
    </row>
    <row r="301" spans="1:11" x14ac:dyDescent="0.25">
      <c r="A301">
        <v>1362490</v>
      </c>
      <c r="B301" t="s">
        <v>30</v>
      </c>
      <c r="C301" t="s">
        <v>4529</v>
      </c>
      <c r="D301">
        <v>9191</v>
      </c>
      <c r="E301">
        <v>30374</v>
      </c>
      <c r="F301">
        <v>5347</v>
      </c>
      <c r="G301">
        <v>422</v>
      </c>
      <c r="H301">
        <v>568</v>
      </c>
      <c r="I301" s="1">
        <v>40587.776585648149</v>
      </c>
      <c r="J301" s="1">
        <v>43143.613506944443</v>
      </c>
      <c r="K301" t="s">
        <v>4528</v>
      </c>
    </row>
    <row r="302" spans="1:11" x14ac:dyDescent="0.25">
      <c r="A302">
        <v>1364139</v>
      </c>
      <c r="B302" t="s">
        <v>46</v>
      </c>
      <c r="C302" t="s">
        <v>4531</v>
      </c>
      <c r="D302">
        <v>1190</v>
      </c>
      <c r="E302">
        <v>3288</v>
      </c>
      <c r="F302">
        <v>61</v>
      </c>
      <c r="G302">
        <v>3</v>
      </c>
      <c r="H302">
        <v>5</v>
      </c>
      <c r="I302" s="1">
        <v>40588.250601851854</v>
      </c>
      <c r="J302" s="1">
        <v>42966.860312500001</v>
      </c>
      <c r="K302" t="s">
        <v>4530</v>
      </c>
    </row>
    <row r="303" spans="1:11" x14ac:dyDescent="0.25">
      <c r="A303">
        <v>1368195</v>
      </c>
      <c r="B303" t="s">
        <v>163</v>
      </c>
      <c r="C303" t="s">
        <v>172</v>
      </c>
      <c r="D303">
        <v>15527</v>
      </c>
      <c r="E303">
        <v>1291</v>
      </c>
      <c r="F303">
        <v>2290</v>
      </c>
      <c r="G303">
        <v>11</v>
      </c>
      <c r="H303">
        <v>15</v>
      </c>
      <c r="I303" s="1">
        <v>40589.22135</v>
      </c>
      <c r="J303" s="1">
        <v>43171.479120000004</v>
      </c>
      <c r="K303" t="s">
        <v>173</v>
      </c>
    </row>
    <row r="304" spans="1:11" x14ac:dyDescent="0.25">
      <c r="A304">
        <v>1376664</v>
      </c>
      <c r="B304" t="s">
        <v>34</v>
      </c>
      <c r="C304" t="s">
        <v>4533</v>
      </c>
      <c r="D304">
        <v>2219</v>
      </c>
      <c r="E304">
        <v>8318</v>
      </c>
      <c r="F304">
        <v>1839</v>
      </c>
      <c r="G304">
        <v>284</v>
      </c>
      <c r="H304">
        <v>321</v>
      </c>
      <c r="I304" s="1">
        <v>40591.088368055556</v>
      </c>
      <c r="J304" s="1">
        <v>43134.849004629628</v>
      </c>
      <c r="K304" t="s">
        <v>4532</v>
      </c>
    </row>
    <row r="305" spans="1:11" x14ac:dyDescent="0.25">
      <c r="A305">
        <v>1404127</v>
      </c>
      <c r="B305" t="s">
        <v>6</v>
      </c>
      <c r="C305" t="s">
        <v>174</v>
      </c>
      <c r="D305">
        <v>374</v>
      </c>
      <c r="E305">
        <v>1991</v>
      </c>
      <c r="F305">
        <v>495</v>
      </c>
      <c r="G305">
        <v>65</v>
      </c>
      <c r="H305">
        <v>75</v>
      </c>
      <c r="I305" s="1">
        <v>40597.906450000002</v>
      </c>
      <c r="J305" s="1">
        <v>43172.517050000002</v>
      </c>
      <c r="K305" t="s">
        <v>175</v>
      </c>
    </row>
    <row r="306" spans="1:11" x14ac:dyDescent="0.25">
      <c r="A306">
        <v>1405796</v>
      </c>
      <c r="B306" t="s">
        <v>4129</v>
      </c>
      <c r="C306" t="s">
        <v>4535</v>
      </c>
      <c r="D306">
        <v>238</v>
      </c>
      <c r="E306">
        <v>2572</v>
      </c>
      <c r="F306">
        <v>179</v>
      </c>
      <c r="G306">
        <v>24</v>
      </c>
      <c r="H306">
        <v>29</v>
      </c>
      <c r="I306" s="1">
        <v>40598.316736111112</v>
      </c>
      <c r="J306" s="1">
        <v>43028.742164351854</v>
      </c>
      <c r="K306" t="s">
        <v>4534</v>
      </c>
    </row>
    <row r="307" spans="1:11" x14ac:dyDescent="0.25">
      <c r="A307">
        <v>1408162</v>
      </c>
      <c r="B307" t="s">
        <v>30</v>
      </c>
      <c r="C307" t="s">
        <v>176</v>
      </c>
      <c r="D307">
        <v>494</v>
      </c>
      <c r="E307">
        <v>1808</v>
      </c>
      <c r="F307">
        <v>503</v>
      </c>
      <c r="G307">
        <v>48</v>
      </c>
      <c r="H307">
        <v>52</v>
      </c>
      <c r="I307" s="1">
        <v>40598.8508</v>
      </c>
      <c r="J307" s="1">
        <v>43166.753299999997</v>
      </c>
      <c r="K307" t="s">
        <v>177</v>
      </c>
    </row>
    <row r="308" spans="1:11" x14ac:dyDescent="0.25">
      <c r="A308">
        <v>1418453</v>
      </c>
      <c r="B308" t="s">
        <v>30</v>
      </c>
      <c r="C308" t="s">
        <v>4537</v>
      </c>
      <c r="D308">
        <v>1151</v>
      </c>
      <c r="E308">
        <v>2478</v>
      </c>
      <c r="F308">
        <v>401</v>
      </c>
      <c r="G308">
        <v>28</v>
      </c>
      <c r="H308">
        <v>33</v>
      </c>
      <c r="I308" s="1">
        <v>40601.714224537034</v>
      </c>
      <c r="J308" s="1">
        <v>42962.451319444444</v>
      </c>
      <c r="K308" t="s">
        <v>4536</v>
      </c>
    </row>
    <row r="309" spans="1:11" x14ac:dyDescent="0.25">
      <c r="A309">
        <v>1419138</v>
      </c>
      <c r="B309" t="s">
        <v>49</v>
      </c>
      <c r="C309" t="s">
        <v>4539</v>
      </c>
      <c r="D309">
        <v>4410</v>
      </c>
      <c r="E309">
        <v>2803</v>
      </c>
      <c r="F309">
        <v>1557</v>
      </c>
      <c r="G309">
        <v>63</v>
      </c>
      <c r="H309">
        <v>72</v>
      </c>
      <c r="I309" s="1">
        <v>40601.878680555557</v>
      </c>
      <c r="J309" s="1">
        <v>43143.832974537036</v>
      </c>
      <c r="K309" t="s">
        <v>4538</v>
      </c>
    </row>
    <row r="310" spans="1:11" x14ac:dyDescent="0.25">
      <c r="A310">
        <v>1421258</v>
      </c>
      <c r="B310" t="s">
        <v>30</v>
      </c>
      <c r="C310" t="s">
        <v>4541</v>
      </c>
      <c r="D310">
        <v>1140</v>
      </c>
      <c r="E310">
        <v>3179</v>
      </c>
      <c r="F310">
        <v>667</v>
      </c>
      <c r="G310">
        <v>42</v>
      </c>
      <c r="H310">
        <v>52</v>
      </c>
      <c r="I310" s="1">
        <v>40602.497719907406</v>
      </c>
      <c r="J310" s="1">
        <v>42947.111377314817</v>
      </c>
      <c r="K310" t="s">
        <v>4540</v>
      </c>
    </row>
    <row r="311" spans="1:11" x14ac:dyDescent="0.25">
      <c r="A311">
        <v>1424470</v>
      </c>
      <c r="B311" t="s">
        <v>49</v>
      </c>
      <c r="C311" t="s">
        <v>4542</v>
      </c>
      <c r="D311">
        <v>15547</v>
      </c>
      <c r="E311">
        <v>35546</v>
      </c>
      <c r="F311">
        <v>3619</v>
      </c>
      <c r="G311">
        <v>419</v>
      </c>
      <c r="H311">
        <v>522</v>
      </c>
      <c r="I311" s="1">
        <v>40603.115347222221</v>
      </c>
      <c r="J311" s="1">
        <v>43143.586550925924</v>
      </c>
      <c r="K311" t="s">
        <v>2278</v>
      </c>
    </row>
    <row r="312" spans="1:11" x14ac:dyDescent="0.25">
      <c r="A312">
        <v>1438007</v>
      </c>
      <c r="B312" t="s">
        <v>46</v>
      </c>
      <c r="C312" t="s">
        <v>4544</v>
      </c>
      <c r="D312">
        <v>280826</v>
      </c>
      <c r="E312">
        <v>2282</v>
      </c>
      <c r="F312">
        <v>8093</v>
      </c>
      <c r="G312">
        <v>173</v>
      </c>
      <c r="H312">
        <v>203</v>
      </c>
      <c r="I312" s="1">
        <v>40606.159247685187</v>
      </c>
      <c r="J312" s="1">
        <v>43143.113576388889</v>
      </c>
      <c r="K312" t="s">
        <v>4543</v>
      </c>
    </row>
    <row r="313" spans="1:11" x14ac:dyDescent="0.25">
      <c r="A313">
        <v>1439738</v>
      </c>
      <c r="B313" t="s">
        <v>163</v>
      </c>
      <c r="C313" t="s">
        <v>179</v>
      </c>
      <c r="D313">
        <v>26759</v>
      </c>
      <c r="E313">
        <v>1440</v>
      </c>
      <c r="F313">
        <v>3986</v>
      </c>
      <c r="G313">
        <v>34</v>
      </c>
      <c r="H313">
        <v>58</v>
      </c>
      <c r="I313" s="1">
        <v>40606.624880000003</v>
      </c>
      <c r="J313" s="1">
        <v>43173.620710000003</v>
      </c>
      <c r="K313" t="s">
        <v>178</v>
      </c>
    </row>
    <row r="314" spans="1:11" x14ac:dyDescent="0.25">
      <c r="A314">
        <v>1446467</v>
      </c>
      <c r="B314" t="s">
        <v>30</v>
      </c>
      <c r="C314" t="s">
        <v>4546</v>
      </c>
      <c r="D314">
        <v>50215</v>
      </c>
      <c r="E314">
        <v>4151</v>
      </c>
      <c r="F314">
        <v>5620</v>
      </c>
      <c r="G314">
        <v>330</v>
      </c>
      <c r="H314">
        <v>355</v>
      </c>
      <c r="I314" s="1">
        <v>40608.604699074072</v>
      </c>
      <c r="J314" s="1">
        <v>43137.747245370374</v>
      </c>
      <c r="K314" t="s">
        <v>4545</v>
      </c>
    </row>
    <row r="315" spans="1:11" x14ac:dyDescent="0.25">
      <c r="A315">
        <v>1450115</v>
      </c>
      <c r="B315" t="s">
        <v>46</v>
      </c>
      <c r="C315" t="s">
        <v>4548</v>
      </c>
      <c r="D315">
        <v>17351</v>
      </c>
      <c r="E315">
        <v>4208</v>
      </c>
      <c r="F315">
        <v>3842</v>
      </c>
      <c r="G315">
        <v>140</v>
      </c>
      <c r="H315">
        <v>173</v>
      </c>
      <c r="I315" s="1">
        <v>40609.570671296293</v>
      </c>
      <c r="J315" s="1">
        <v>43144.419537037036</v>
      </c>
      <c r="K315" t="s">
        <v>4547</v>
      </c>
    </row>
    <row r="316" spans="1:11" x14ac:dyDescent="0.25">
      <c r="A316">
        <v>1451060</v>
      </c>
      <c r="B316" t="s">
        <v>46</v>
      </c>
      <c r="C316" t="s">
        <v>4550</v>
      </c>
      <c r="D316">
        <v>21244</v>
      </c>
      <c r="E316">
        <v>7321</v>
      </c>
      <c r="F316">
        <v>1480</v>
      </c>
      <c r="G316">
        <v>53</v>
      </c>
      <c r="H316">
        <v>64</v>
      </c>
      <c r="I316" s="1">
        <v>40609.728402777779</v>
      </c>
      <c r="J316" s="1">
        <v>42355.746412037035</v>
      </c>
      <c r="K316" t="s">
        <v>4549</v>
      </c>
    </row>
    <row r="317" spans="1:11" x14ac:dyDescent="0.25">
      <c r="A317">
        <v>1459486</v>
      </c>
      <c r="B317" t="s">
        <v>46</v>
      </c>
      <c r="C317" t="s">
        <v>4552</v>
      </c>
      <c r="D317">
        <v>6051</v>
      </c>
      <c r="E317">
        <v>3111</v>
      </c>
      <c r="F317">
        <v>1528</v>
      </c>
      <c r="G317">
        <v>35</v>
      </c>
      <c r="H317">
        <v>43</v>
      </c>
      <c r="I317" s="1">
        <v>40611.640590277777</v>
      </c>
      <c r="J317" s="1">
        <v>43129.477071759262</v>
      </c>
      <c r="K317" t="s">
        <v>4551</v>
      </c>
    </row>
    <row r="318" spans="1:11" x14ac:dyDescent="0.25">
      <c r="A318">
        <v>1507264</v>
      </c>
      <c r="B318" t="s">
        <v>4129</v>
      </c>
      <c r="C318" t="s">
        <v>8891</v>
      </c>
      <c r="D318">
        <v>7250</v>
      </c>
      <c r="E318">
        <v>2869</v>
      </c>
      <c r="F318">
        <v>1044</v>
      </c>
      <c r="G318">
        <v>20</v>
      </c>
      <c r="H318">
        <v>26</v>
      </c>
      <c r="I318" s="1">
        <v>40623.659970000001</v>
      </c>
      <c r="J318" s="1">
        <v>42108.870929999997</v>
      </c>
      <c r="K318" t="s">
        <v>8892</v>
      </c>
    </row>
    <row r="319" spans="1:11" x14ac:dyDescent="0.25">
      <c r="A319">
        <v>1514130</v>
      </c>
      <c r="B319" t="s">
        <v>4129</v>
      </c>
      <c r="C319" t="s">
        <v>4554</v>
      </c>
      <c r="D319">
        <v>5086</v>
      </c>
      <c r="E319">
        <v>2521</v>
      </c>
      <c r="F319">
        <v>289</v>
      </c>
      <c r="G319">
        <v>8</v>
      </c>
      <c r="H319">
        <v>13</v>
      </c>
      <c r="I319" s="1">
        <v>40624.99590277778</v>
      </c>
      <c r="J319" s="1">
        <v>43014.788495370369</v>
      </c>
      <c r="K319" t="s">
        <v>4553</v>
      </c>
    </row>
    <row r="320" spans="1:11" x14ac:dyDescent="0.25">
      <c r="A320">
        <v>1520275</v>
      </c>
      <c r="B320" t="s">
        <v>6</v>
      </c>
      <c r="C320" t="s">
        <v>4556</v>
      </c>
      <c r="D320">
        <v>2496</v>
      </c>
      <c r="E320">
        <v>2282</v>
      </c>
      <c r="F320">
        <v>1418</v>
      </c>
      <c r="G320">
        <v>71</v>
      </c>
      <c r="H320">
        <v>93</v>
      </c>
      <c r="I320" s="1">
        <v>40626.4140625</v>
      </c>
      <c r="J320" s="1">
        <v>43144.244675925926</v>
      </c>
      <c r="K320" t="s">
        <v>4555</v>
      </c>
    </row>
    <row r="321" spans="1:11" x14ac:dyDescent="0.25">
      <c r="A321">
        <v>1527521</v>
      </c>
      <c r="B321" t="s">
        <v>49</v>
      </c>
      <c r="C321" t="s">
        <v>180</v>
      </c>
      <c r="D321">
        <v>440</v>
      </c>
      <c r="E321">
        <v>1968</v>
      </c>
      <c r="F321">
        <v>426</v>
      </c>
      <c r="G321">
        <v>43</v>
      </c>
      <c r="H321">
        <v>55</v>
      </c>
      <c r="I321" s="1">
        <v>40627.928899999999</v>
      </c>
      <c r="J321" s="1">
        <v>43147.515720000003</v>
      </c>
      <c r="K321" t="s">
        <v>181</v>
      </c>
    </row>
    <row r="322" spans="1:11" x14ac:dyDescent="0.25">
      <c r="A322">
        <v>1528639</v>
      </c>
      <c r="B322" t="s">
        <v>4116</v>
      </c>
      <c r="C322" t="s">
        <v>8893</v>
      </c>
      <c r="D322">
        <v>79</v>
      </c>
      <c r="E322">
        <v>1875</v>
      </c>
      <c r="F322">
        <v>96</v>
      </c>
      <c r="G322">
        <v>10</v>
      </c>
      <c r="H322">
        <v>10</v>
      </c>
      <c r="I322" s="1">
        <v>40628.340089999998</v>
      </c>
      <c r="J322" s="1">
        <v>42935.711860000003</v>
      </c>
      <c r="K322" t="s">
        <v>8894</v>
      </c>
    </row>
    <row r="323" spans="1:11" x14ac:dyDescent="0.25">
      <c r="A323">
        <v>1530210</v>
      </c>
      <c r="B323" t="s">
        <v>30</v>
      </c>
      <c r="C323" t="s">
        <v>182</v>
      </c>
      <c r="D323">
        <v>2593</v>
      </c>
      <c r="E323">
        <v>1606</v>
      </c>
      <c r="F323">
        <v>1671</v>
      </c>
      <c r="G323">
        <v>45</v>
      </c>
      <c r="H323">
        <v>48</v>
      </c>
      <c r="I323" s="1">
        <v>40628.791550000002</v>
      </c>
      <c r="J323" s="1">
        <v>43158.463589999999</v>
      </c>
      <c r="K323" t="s">
        <v>183</v>
      </c>
    </row>
    <row r="324" spans="1:11" x14ac:dyDescent="0.25">
      <c r="A324">
        <v>1535009</v>
      </c>
      <c r="B324" t="s">
        <v>30</v>
      </c>
      <c r="C324" t="s">
        <v>4558</v>
      </c>
      <c r="D324">
        <v>1658</v>
      </c>
      <c r="E324">
        <v>2821</v>
      </c>
      <c r="F324">
        <v>936</v>
      </c>
      <c r="G324">
        <v>72</v>
      </c>
      <c r="H324">
        <v>84</v>
      </c>
      <c r="I324" s="1">
        <v>40630.108912037038</v>
      </c>
      <c r="J324" s="1">
        <v>43132.436527777776</v>
      </c>
      <c r="K324" t="s">
        <v>4557</v>
      </c>
    </row>
    <row r="325" spans="1:11" x14ac:dyDescent="0.25">
      <c r="A325">
        <v>1538210</v>
      </c>
      <c r="B325" t="s">
        <v>4129</v>
      </c>
      <c r="C325" t="s">
        <v>4560</v>
      </c>
      <c r="D325">
        <v>1089</v>
      </c>
      <c r="E325">
        <v>10687</v>
      </c>
      <c r="F325">
        <v>731</v>
      </c>
      <c r="G325">
        <v>85</v>
      </c>
      <c r="H325">
        <v>111</v>
      </c>
      <c r="I325" s="1">
        <v>40630.807685185187</v>
      </c>
      <c r="J325" s="1">
        <v>43143.917534722219</v>
      </c>
      <c r="K325" t="s">
        <v>4559</v>
      </c>
    </row>
    <row r="326" spans="1:11" x14ac:dyDescent="0.25">
      <c r="A326">
        <v>1542219</v>
      </c>
      <c r="B326" t="s">
        <v>49</v>
      </c>
      <c r="C326" t="s">
        <v>4562</v>
      </c>
      <c r="D326">
        <v>604</v>
      </c>
      <c r="E326">
        <v>2605</v>
      </c>
      <c r="F326">
        <v>381</v>
      </c>
      <c r="G326">
        <v>45</v>
      </c>
      <c r="H326">
        <v>52</v>
      </c>
      <c r="I326" s="1">
        <v>40631.684351851851</v>
      </c>
      <c r="J326" s="1">
        <v>43109.807581018518</v>
      </c>
      <c r="K326" t="s">
        <v>4561</v>
      </c>
    </row>
    <row r="327" spans="1:11" x14ac:dyDescent="0.25">
      <c r="A327">
        <v>1543827</v>
      </c>
      <c r="B327" t="s">
        <v>34</v>
      </c>
      <c r="C327" t="s">
        <v>184</v>
      </c>
      <c r="D327">
        <v>779</v>
      </c>
      <c r="E327">
        <v>1806</v>
      </c>
      <c r="F327">
        <v>542</v>
      </c>
      <c r="G327">
        <v>43</v>
      </c>
      <c r="H327">
        <v>49</v>
      </c>
      <c r="I327" s="1">
        <v>40631.957049999997</v>
      </c>
      <c r="J327" s="1">
        <v>43154.6852</v>
      </c>
      <c r="K327" t="s">
        <v>185</v>
      </c>
    </row>
    <row r="328" spans="1:11" x14ac:dyDescent="0.25">
      <c r="A328">
        <v>1545869</v>
      </c>
      <c r="B328" t="s">
        <v>49</v>
      </c>
      <c r="C328" t="s">
        <v>4564</v>
      </c>
      <c r="D328">
        <v>2531</v>
      </c>
      <c r="E328">
        <v>3314</v>
      </c>
      <c r="F328">
        <v>1591</v>
      </c>
      <c r="G328">
        <v>55</v>
      </c>
      <c r="H328">
        <v>60</v>
      </c>
      <c r="I328" s="1">
        <v>40632.49454861111</v>
      </c>
      <c r="J328" s="1">
        <v>43040.668541666666</v>
      </c>
      <c r="K328" t="s">
        <v>4563</v>
      </c>
    </row>
    <row r="329" spans="1:11" x14ac:dyDescent="0.25">
      <c r="A329">
        <v>1548802</v>
      </c>
      <c r="B329" t="s">
        <v>6</v>
      </c>
      <c r="C329" t="s">
        <v>4566</v>
      </c>
      <c r="D329">
        <v>1432</v>
      </c>
      <c r="E329">
        <v>3723</v>
      </c>
      <c r="F329">
        <v>1288</v>
      </c>
      <c r="G329">
        <v>120</v>
      </c>
      <c r="H329">
        <v>139</v>
      </c>
      <c r="I329" s="1">
        <v>40633.023900462962</v>
      </c>
      <c r="J329" s="1">
        <v>43139.50576388889</v>
      </c>
      <c r="K329" t="s">
        <v>4565</v>
      </c>
    </row>
    <row r="330" spans="1:11" x14ac:dyDescent="0.25">
      <c r="A330">
        <v>1549207</v>
      </c>
      <c r="B330" t="s">
        <v>4129</v>
      </c>
      <c r="C330" t="s">
        <v>4568</v>
      </c>
      <c r="D330">
        <v>24420</v>
      </c>
      <c r="E330">
        <v>5390</v>
      </c>
      <c r="F330">
        <v>1340</v>
      </c>
      <c r="G330">
        <v>39</v>
      </c>
      <c r="H330">
        <v>59</v>
      </c>
      <c r="I330" s="1">
        <v>40633.125474537039</v>
      </c>
      <c r="J330" s="1">
        <v>43143.773553240739</v>
      </c>
      <c r="K330" t="s">
        <v>4567</v>
      </c>
    </row>
    <row r="331" spans="1:11" x14ac:dyDescent="0.25">
      <c r="A331">
        <v>1549395</v>
      </c>
      <c r="B331" t="s">
        <v>6</v>
      </c>
      <c r="C331" t="s">
        <v>4570</v>
      </c>
      <c r="D331">
        <v>3015</v>
      </c>
      <c r="E331">
        <v>3659</v>
      </c>
      <c r="F331">
        <v>2142</v>
      </c>
      <c r="G331">
        <v>92</v>
      </c>
      <c r="H331">
        <v>108</v>
      </c>
      <c r="I331" s="1">
        <v>40633.170613425929</v>
      </c>
      <c r="J331" s="1">
        <v>43077.675879629627</v>
      </c>
      <c r="K331" t="s">
        <v>4569</v>
      </c>
    </row>
    <row r="332" spans="1:11" x14ac:dyDescent="0.25">
      <c r="A332">
        <v>1549544</v>
      </c>
      <c r="B332" t="s">
        <v>49</v>
      </c>
      <c r="C332" t="s">
        <v>4572</v>
      </c>
      <c r="D332">
        <v>473</v>
      </c>
      <c r="E332">
        <v>3117</v>
      </c>
      <c r="F332">
        <v>334</v>
      </c>
      <c r="G332">
        <v>47</v>
      </c>
      <c r="H332">
        <v>54</v>
      </c>
      <c r="I332" s="1">
        <v>40633.205289351848</v>
      </c>
      <c r="J332" s="1">
        <v>43109.739212962966</v>
      </c>
      <c r="K332" t="s">
        <v>4571</v>
      </c>
    </row>
    <row r="333" spans="1:11" x14ac:dyDescent="0.25">
      <c r="A333">
        <v>1549947</v>
      </c>
      <c r="B333" t="s">
        <v>34</v>
      </c>
      <c r="C333" t="s">
        <v>186</v>
      </c>
      <c r="D333">
        <v>255</v>
      </c>
      <c r="E333">
        <v>1891</v>
      </c>
      <c r="F333">
        <v>272</v>
      </c>
      <c r="G333">
        <v>27</v>
      </c>
      <c r="H333">
        <v>36</v>
      </c>
      <c r="I333" s="1">
        <v>40633.325490000003</v>
      </c>
      <c r="J333" s="1">
        <v>43162.859810000002</v>
      </c>
      <c r="K333" t="s">
        <v>187</v>
      </c>
    </row>
    <row r="334" spans="1:11" x14ac:dyDescent="0.25">
      <c r="A334">
        <v>1553944</v>
      </c>
      <c r="B334" t="s">
        <v>30</v>
      </c>
      <c r="C334" t="s">
        <v>188</v>
      </c>
      <c r="D334">
        <v>21740</v>
      </c>
      <c r="E334">
        <v>3124</v>
      </c>
      <c r="F334">
        <v>1578</v>
      </c>
      <c r="G334">
        <v>73</v>
      </c>
      <c r="H334">
        <v>82</v>
      </c>
      <c r="I334" s="1">
        <v>40634.125350000002</v>
      </c>
      <c r="J334" s="1">
        <v>43170.637999999999</v>
      </c>
      <c r="K334" t="s">
        <v>189</v>
      </c>
    </row>
    <row r="335" spans="1:11" x14ac:dyDescent="0.25">
      <c r="A335">
        <v>1555094</v>
      </c>
      <c r="B335" t="s">
        <v>163</v>
      </c>
      <c r="C335" t="s">
        <v>190</v>
      </c>
      <c r="D335">
        <v>64305</v>
      </c>
      <c r="E335">
        <v>2017</v>
      </c>
      <c r="F335">
        <v>16441</v>
      </c>
      <c r="G335">
        <v>140</v>
      </c>
      <c r="H335">
        <v>198</v>
      </c>
      <c r="I335" s="1">
        <v>40634.447590000003</v>
      </c>
      <c r="J335" s="1">
        <v>43173.671439999998</v>
      </c>
      <c r="K335" t="s">
        <v>191</v>
      </c>
    </row>
    <row r="336" spans="1:11" x14ac:dyDescent="0.25">
      <c r="A336">
        <v>1557647</v>
      </c>
      <c r="B336" t="s">
        <v>49</v>
      </c>
      <c r="C336" t="s">
        <v>4574</v>
      </c>
      <c r="D336">
        <v>9659</v>
      </c>
      <c r="E336">
        <v>2587</v>
      </c>
      <c r="F336">
        <v>328</v>
      </c>
      <c r="G336">
        <v>40</v>
      </c>
      <c r="H336">
        <v>51</v>
      </c>
      <c r="I336" s="1">
        <v>40634.92454861111</v>
      </c>
      <c r="J336" s="1">
        <v>43131.778622685182</v>
      </c>
      <c r="K336" t="s">
        <v>4573</v>
      </c>
    </row>
    <row r="337" spans="1:11" x14ac:dyDescent="0.25">
      <c r="A337">
        <v>1559931</v>
      </c>
      <c r="B337" t="s">
        <v>6</v>
      </c>
      <c r="C337" t="s">
        <v>4576</v>
      </c>
      <c r="D337">
        <v>1817</v>
      </c>
      <c r="E337">
        <v>3639</v>
      </c>
      <c r="F337">
        <v>1616</v>
      </c>
      <c r="G337">
        <v>58</v>
      </c>
      <c r="H337">
        <v>61</v>
      </c>
      <c r="I337" s="1">
        <v>40635.683217592596</v>
      </c>
      <c r="J337" s="1">
        <v>43116.707488425927</v>
      </c>
      <c r="K337" t="s">
        <v>4575</v>
      </c>
    </row>
    <row r="338" spans="1:11" x14ac:dyDescent="0.25">
      <c r="A338">
        <v>1566536</v>
      </c>
      <c r="B338" t="s">
        <v>34</v>
      </c>
      <c r="C338" t="s">
        <v>4578</v>
      </c>
      <c r="D338">
        <v>1792</v>
      </c>
      <c r="E338">
        <v>2221</v>
      </c>
      <c r="F338">
        <v>767</v>
      </c>
      <c r="G338">
        <v>36</v>
      </c>
      <c r="H338">
        <v>40</v>
      </c>
      <c r="I338" s="1">
        <v>40637.449467592596</v>
      </c>
      <c r="J338" s="1">
        <v>43125.251747685186</v>
      </c>
      <c r="K338" t="s">
        <v>4577</v>
      </c>
    </row>
    <row r="339" spans="1:11" x14ac:dyDescent="0.25">
      <c r="A339">
        <v>1569980</v>
      </c>
      <c r="B339" t="s">
        <v>49</v>
      </c>
      <c r="C339" t="s">
        <v>4580</v>
      </c>
      <c r="D339">
        <v>1367</v>
      </c>
      <c r="E339">
        <v>2962</v>
      </c>
      <c r="F339">
        <v>1178</v>
      </c>
      <c r="G339">
        <v>110</v>
      </c>
      <c r="H339">
        <v>123</v>
      </c>
      <c r="I339" s="1">
        <v>40638.023182870369</v>
      </c>
      <c r="J339" s="1">
        <v>43145.487453703703</v>
      </c>
      <c r="K339" t="s">
        <v>4579</v>
      </c>
    </row>
    <row r="340" spans="1:11" x14ac:dyDescent="0.25">
      <c r="A340">
        <v>1574656</v>
      </c>
      <c r="B340" t="s">
        <v>49</v>
      </c>
      <c r="C340" t="s">
        <v>4582</v>
      </c>
      <c r="D340">
        <v>7950</v>
      </c>
      <c r="E340">
        <v>3427</v>
      </c>
      <c r="F340">
        <v>775</v>
      </c>
      <c r="G340">
        <v>47</v>
      </c>
      <c r="H340">
        <v>64</v>
      </c>
      <c r="I340" s="1">
        <v>40638.976712962962</v>
      </c>
      <c r="J340" s="1">
        <v>43091.26253472222</v>
      </c>
      <c r="K340" t="s">
        <v>4581</v>
      </c>
    </row>
    <row r="341" spans="1:11" x14ac:dyDescent="0.25">
      <c r="A341">
        <v>1579809</v>
      </c>
      <c r="B341" t="s">
        <v>4129</v>
      </c>
      <c r="C341" t="s">
        <v>4584</v>
      </c>
      <c r="D341">
        <v>3896</v>
      </c>
      <c r="E341">
        <v>10238</v>
      </c>
      <c r="F341">
        <v>250</v>
      </c>
      <c r="G341">
        <v>15</v>
      </c>
      <c r="H341">
        <v>21</v>
      </c>
      <c r="I341" s="1">
        <v>40639.974803240744</v>
      </c>
      <c r="J341" s="1">
        <v>42851.24658564815</v>
      </c>
      <c r="K341" t="s">
        <v>4583</v>
      </c>
    </row>
    <row r="342" spans="1:11" x14ac:dyDescent="0.25">
      <c r="A342">
        <v>1579990</v>
      </c>
      <c r="B342" t="s">
        <v>28</v>
      </c>
      <c r="C342" t="s">
        <v>4586</v>
      </c>
      <c r="D342">
        <v>82914</v>
      </c>
      <c r="E342">
        <v>4876</v>
      </c>
      <c r="F342">
        <v>11652</v>
      </c>
      <c r="G342">
        <v>239</v>
      </c>
      <c r="H342">
        <v>324</v>
      </c>
      <c r="I342" s="1">
        <v>40640.016435185185</v>
      </c>
      <c r="J342" s="1">
        <v>43144.768946759257</v>
      </c>
      <c r="K342" t="s">
        <v>4585</v>
      </c>
    </row>
    <row r="343" spans="1:11" x14ac:dyDescent="0.25">
      <c r="A343">
        <v>1584707</v>
      </c>
      <c r="B343" t="s">
        <v>49</v>
      </c>
      <c r="C343" t="s">
        <v>192</v>
      </c>
      <c r="D343">
        <v>1580</v>
      </c>
      <c r="E343">
        <v>1863</v>
      </c>
      <c r="F343">
        <v>828</v>
      </c>
      <c r="G343">
        <v>187</v>
      </c>
      <c r="H343">
        <v>229</v>
      </c>
      <c r="I343" s="1">
        <v>40640.928339999999</v>
      </c>
      <c r="J343" s="1">
        <v>43160.050009999999</v>
      </c>
      <c r="K343" t="s">
        <v>193</v>
      </c>
    </row>
    <row r="344" spans="1:11" x14ac:dyDescent="0.25">
      <c r="A344">
        <v>1588997</v>
      </c>
      <c r="B344" t="s">
        <v>49</v>
      </c>
      <c r="C344" t="s">
        <v>194</v>
      </c>
      <c r="D344">
        <v>2647</v>
      </c>
      <c r="E344">
        <v>2431</v>
      </c>
      <c r="F344">
        <v>809</v>
      </c>
      <c r="G344">
        <v>43</v>
      </c>
      <c r="H344">
        <v>47</v>
      </c>
      <c r="I344" s="1">
        <v>40641.842420000001</v>
      </c>
      <c r="J344" s="1">
        <v>43127.637710000003</v>
      </c>
      <c r="K344" t="s">
        <v>195</v>
      </c>
    </row>
    <row r="345" spans="1:11" x14ac:dyDescent="0.25">
      <c r="A345">
        <v>1590408</v>
      </c>
      <c r="B345" t="s">
        <v>49</v>
      </c>
      <c r="C345" t="s">
        <v>4588</v>
      </c>
      <c r="D345">
        <v>2543</v>
      </c>
      <c r="E345">
        <v>4320</v>
      </c>
      <c r="F345">
        <v>1730</v>
      </c>
      <c r="G345">
        <v>29</v>
      </c>
      <c r="H345">
        <v>37</v>
      </c>
      <c r="I345" s="1">
        <v>40642.186990740738</v>
      </c>
      <c r="J345" s="1">
        <v>43116.951793981483</v>
      </c>
      <c r="K345" t="s">
        <v>4587</v>
      </c>
    </row>
    <row r="346" spans="1:11" x14ac:dyDescent="0.25">
      <c r="A346">
        <v>1597711</v>
      </c>
      <c r="B346" t="s">
        <v>4116</v>
      </c>
      <c r="C346" t="s">
        <v>8895</v>
      </c>
      <c r="D346">
        <v>1737</v>
      </c>
      <c r="E346">
        <v>2223</v>
      </c>
      <c r="F346">
        <v>476</v>
      </c>
      <c r="G346">
        <v>54</v>
      </c>
      <c r="H346">
        <v>67</v>
      </c>
      <c r="I346" s="1">
        <v>40644.27089</v>
      </c>
      <c r="J346" s="1">
        <v>42941.281629999998</v>
      </c>
      <c r="K346" t="s">
        <v>8896</v>
      </c>
    </row>
    <row r="347" spans="1:11" x14ac:dyDescent="0.25">
      <c r="A347">
        <v>1601209</v>
      </c>
      <c r="B347" t="s">
        <v>46</v>
      </c>
      <c r="C347" t="s">
        <v>196</v>
      </c>
      <c r="D347">
        <v>673</v>
      </c>
      <c r="E347">
        <v>1383</v>
      </c>
      <c r="F347">
        <v>455</v>
      </c>
      <c r="G347">
        <v>21</v>
      </c>
      <c r="H347">
        <v>29</v>
      </c>
      <c r="I347" s="1">
        <v>40644.888809999997</v>
      </c>
      <c r="J347" s="1">
        <v>43062.789019999997</v>
      </c>
      <c r="K347" t="s">
        <v>197</v>
      </c>
    </row>
    <row r="348" spans="1:11" x14ac:dyDescent="0.25">
      <c r="A348">
        <v>1607357</v>
      </c>
      <c r="B348" t="s">
        <v>49</v>
      </c>
      <c r="C348" t="s">
        <v>4590</v>
      </c>
      <c r="D348">
        <v>2170</v>
      </c>
      <c r="E348">
        <v>12246</v>
      </c>
      <c r="F348">
        <v>1513</v>
      </c>
      <c r="G348">
        <v>179</v>
      </c>
      <c r="H348">
        <v>206</v>
      </c>
      <c r="I348" s="1">
        <v>40646.103993055556</v>
      </c>
      <c r="J348" s="1">
        <v>43142.072268518517</v>
      </c>
      <c r="K348" t="s">
        <v>4589</v>
      </c>
    </row>
    <row r="349" spans="1:11" x14ac:dyDescent="0.25">
      <c r="A349">
        <v>1609213</v>
      </c>
      <c r="B349" t="s">
        <v>49</v>
      </c>
      <c r="C349" t="s">
        <v>198</v>
      </c>
      <c r="D349">
        <v>9325</v>
      </c>
      <c r="E349">
        <v>2342</v>
      </c>
      <c r="F349">
        <v>711</v>
      </c>
      <c r="G349">
        <v>26</v>
      </c>
      <c r="H349">
        <v>32</v>
      </c>
      <c r="I349" s="1">
        <v>40646.541239999999</v>
      </c>
      <c r="J349" s="1">
        <v>43047.812960000003</v>
      </c>
      <c r="K349" t="s">
        <v>199</v>
      </c>
    </row>
    <row r="350" spans="1:11" x14ac:dyDescent="0.25">
      <c r="A350">
        <v>1614475</v>
      </c>
      <c r="B350" t="s">
        <v>4129</v>
      </c>
      <c r="C350" t="s">
        <v>4592</v>
      </c>
      <c r="D350">
        <v>224</v>
      </c>
      <c r="E350">
        <v>5490</v>
      </c>
      <c r="F350">
        <v>199</v>
      </c>
      <c r="G350">
        <v>41</v>
      </c>
      <c r="H350">
        <v>51</v>
      </c>
      <c r="I350" s="1">
        <v>40647.603113425925</v>
      </c>
      <c r="J350" s="1">
        <v>43069.157268518517</v>
      </c>
      <c r="K350" t="s">
        <v>4591</v>
      </c>
    </row>
    <row r="351" spans="1:11" x14ac:dyDescent="0.25">
      <c r="A351">
        <v>1624792</v>
      </c>
      <c r="B351" t="s">
        <v>28</v>
      </c>
      <c r="C351" t="s">
        <v>4594</v>
      </c>
      <c r="D351">
        <v>1567</v>
      </c>
      <c r="E351">
        <v>0</v>
      </c>
      <c r="F351">
        <v>2</v>
      </c>
      <c r="G351">
        <v>1</v>
      </c>
      <c r="H351">
        <v>1</v>
      </c>
      <c r="I351" s="1">
        <v>40649.996018518519</v>
      </c>
      <c r="J351" s="1">
        <v>41217.622199074074</v>
      </c>
      <c r="K351" t="s">
        <v>4593</v>
      </c>
    </row>
    <row r="352" spans="1:11" x14ac:dyDescent="0.25">
      <c r="A352">
        <v>1625986</v>
      </c>
      <c r="B352" t="s">
        <v>46</v>
      </c>
      <c r="C352" t="s">
        <v>201</v>
      </c>
      <c r="D352">
        <v>133508</v>
      </c>
      <c r="E352">
        <v>2277</v>
      </c>
      <c r="F352">
        <v>6289</v>
      </c>
      <c r="G352">
        <v>55</v>
      </c>
      <c r="H352">
        <v>68</v>
      </c>
      <c r="I352" s="1">
        <v>40650.446909999999</v>
      </c>
      <c r="J352" s="1">
        <v>43173.695059999998</v>
      </c>
      <c r="K352" t="s">
        <v>200</v>
      </c>
    </row>
    <row r="353" spans="1:11" x14ac:dyDescent="0.25">
      <c r="A353">
        <v>1629150</v>
      </c>
      <c r="B353" t="s">
        <v>4129</v>
      </c>
      <c r="C353" t="s">
        <v>8897</v>
      </c>
      <c r="D353">
        <v>3678</v>
      </c>
      <c r="E353">
        <v>1900</v>
      </c>
      <c r="F353">
        <v>1220</v>
      </c>
      <c r="G353">
        <v>4</v>
      </c>
      <c r="H353">
        <v>8</v>
      </c>
      <c r="I353" s="1">
        <v>40651.25578</v>
      </c>
      <c r="J353" s="1">
        <v>43106.125119999997</v>
      </c>
      <c r="K353" t="s">
        <v>8898</v>
      </c>
    </row>
    <row r="354" spans="1:11" x14ac:dyDescent="0.25">
      <c r="A354">
        <v>1650371</v>
      </c>
      <c r="B354" t="s">
        <v>49</v>
      </c>
      <c r="C354" t="s">
        <v>202</v>
      </c>
      <c r="D354">
        <v>4420</v>
      </c>
      <c r="E354">
        <v>2367</v>
      </c>
      <c r="F354">
        <v>156</v>
      </c>
      <c r="G354">
        <v>5</v>
      </c>
      <c r="H354">
        <v>5</v>
      </c>
      <c r="I354" s="1">
        <v>40655.687330000001</v>
      </c>
      <c r="J354" s="1">
        <v>43068.757089999999</v>
      </c>
      <c r="K354" t="s">
        <v>203</v>
      </c>
    </row>
    <row r="355" spans="1:11" x14ac:dyDescent="0.25">
      <c r="A355">
        <v>1653579</v>
      </c>
      <c r="B355" t="s">
        <v>4129</v>
      </c>
      <c r="C355" t="s">
        <v>8899</v>
      </c>
      <c r="D355">
        <v>1088</v>
      </c>
      <c r="E355">
        <v>1419</v>
      </c>
      <c r="F355">
        <v>39</v>
      </c>
      <c r="G355">
        <v>7</v>
      </c>
      <c r="H355">
        <v>8</v>
      </c>
      <c r="I355" s="1">
        <v>40656.562230000003</v>
      </c>
      <c r="J355" s="1">
        <v>42416.982559999997</v>
      </c>
      <c r="K355" t="s">
        <v>8900</v>
      </c>
    </row>
    <row r="356" spans="1:11" x14ac:dyDescent="0.25">
      <c r="A356">
        <v>1661758</v>
      </c>
      <c r="B356" t="s">
        <v>49</v>
      </c>
      <c r="C356" t="s">
        <v>4596</v>
      </c>
      <c r="D356">
        <v>3907</v>
      </c>
      <c r="E356">
        <v>7807</v>
      </c>
      <c r="F356">
        <v>1536</v>
      </c>
      <c r="G356">
        <v>175</v>
      </c>
      <c r="H356">
        <v>198</v>
      </c>
      <c r="I356" s="1">
        <v>40658.888495370367</v>
      </c>
      <c r="J356" s="1">
        <v>43140.055092592593</v>
      </c>
      <c r="K356" t="s">
        <v>4595</v>
      </c>
    </row>
    <row r="357" spans="1:11" x14ac:dyDescent="0.25">
      <c r="A357">
        <v>1663468</v>
      </c>
      <c r="B357" t="s">
        <v>49</v>
      </c>
      <c r="C357" t="s">
        <v>4598</v>
      </c>
      <c r="D357">
        <v>73742</v>
      </c>
      <c r="E357">
        <v>20979</v>
      </c>
      <c r="F357">
        <v>10587</v>
      </c>
      <c r="G357">
        <v>259</v>
      </c>
      <c r="H357">
        <v>319</v>
      </c>
      <c r="I357" s="1">
        <v>40659.272256944445</v>
      </c>
      <c r="J357" s="1">
        <v>43144.990925925929</v>
      </c>
      <c r="K357" t="s">
        <v>4597</v>
      </c>
    </row>
    <row r="358" spans="1:11" x14ac:dyDescent="0.25">
      <c r="A358">
        <v>1666245</v>
      </c>
      <c r="B358" t="s">
        <v>28</v>
      </c>
      <c r="C358" t="s">
        <v>204</v>
      </c>
      <c r="D358">
        <v>4700</v>
      </c>
      <c r="E358">
        <v>1682</v>
      </c>
      <c r="F358">
        <v>537</v>
      </c>
      <c r="G358">
        <v>64</v>
      </c>
      <c r="H358">
        <v>86</v>
      </c>
      <c r="I358" s="1">
        <v>40659.731570000004</v>
      </c>
      <c r="J358" s="1">
        <v>43168.672579999999</v>
      </c>
      <c r="K358" t="s">
        <v>205</v>
      </c>
    </row>
    <row r="359" spans="1:11" x14ac:dyDescent="0.25">
      <c r="A359">
        <v>1673025</v>
      </c>
      <c r="B359" t="s">
        <v>49</v>
      </c>
      <c r="C359" t="s">
        <v>4600</v>
      </c>
      <c r="D359">
        <v>393</v>
      </c>
      <c r="E359">
        <v>2631</v>
      </c>
      <c r="F359">
        <v>401</v>
      </c>
      <c r="G359">
        <v>52</v>
      </c>
      <c r="H359">
        <v>63</v>
      </c>
      <c r="I359" s="1">
        <v>40660.922858796293</v>
      </c>
      <c r="J359" s="1">
        <v>43136.771423611113</v>
      </c>
      <c r="K359" t="s">
        <v>4599</v>
      </c>
    </row>
    <row r="360" spans="1:11" x14ac:dyDescent="0.25">
      <c r="A360">
        <v>1674193</v>
      </c>
      <c r="B360" t="s">
        <v>30</v>
      </c>
      <c r="C360" t="s">
        <v>206</v>
      </c>
      <c r="D360">
        <v>16</v>
      </c>
      <c r="E360">
        <v>1475</v>
      </c>
      <c r="F360">
        <v>34</v>
      </c>
      <c r="G360">
        <v>13</v>
      </c>
      <c r="H360">
        <v>13</v>
      </c>
      <c r="I360" s="1">
        <v>40661.190589999998</v>
      </c>
      <c r="J360" s="1">
        <v>43035.338949999998</v>
      </c>
      <c r="K360" t="s">
        <v>207</v>
      </c>
    </row>
    <row r="361" spans="1:11" x14ac:dyDescent="0.25">
      <c r="A361">
        <v>1692604</v>
      </c>
      <c r="B361" t="s">
        <v>30</v>
      </c>
      <c r="C361" t="s">
        <v>208</v>
      </c>
      <c r="D361">
        <v>16205</v>
      </c>
      <c r="E361">
        <v>2418</v>
      </c>
      <c r="F361">
        <v>551</v>
      </c>
      <c r="G361">
        <v>44</v>
      </c>
      <c r="H361">
        <v>51</v>
      </c>
      <c r="I361" s="1">
        <v>40665.779609999998</v>
      </c>
      <c r="J361" s="1">
        <v>43153.690909999998</v>
      </c>
      <c r="K361" t="s">
        <v>209</v>
      </c>
    </row>
    <row r="362" spans="1:11" x14ac:dyDescent="0.25">
      <c r="A362">
        <v>1701968</v>
      </c>
      <c r="B362" t="s">
        <v>49</v>
      </c>
      <c r="C362" t="s">
        <v>210</v>
      </c>
      <c r="D362">
        <v>3010</v>
      </c>
      <c r="E362">
        <v>2473</v>
      </c>
      <c r="F362">
        <v>2160</v>
      </c>
      <c r="G362">
        <v>55</v>
      </c>
      <c r="H362">
        <v>65</v>
      </c>
      <c r="I362" s="1">
        <v>40667.669269999999</v>
      </c>
      <c r="J362" s="1">
        <v>43171.956789999997</v>
      </c>
      <c r="K362" t="s">
        <v>211</v>
      </c>
    </row>
    <row r="363" spans="1:11" x14ac:dyDescent="0.25">
      <c r="A363">
        <v>1705960</v>
      </c>
      <c r="B363" t="s">
        <v>46</v>
      </c>
      <c r="C363" t="s">
        <v>4602</v>
      </c>
      <c r="D363">
        <v>2299</v>
      </c>
      <c r="E363">
        <v>7148</v>
      </c>
      <c r="F363">
        <v>925</v>
      </c>
      <c r="G363">
        <v>108</v>
      </c>
      <c r="H363">
        <v>128</v>
      </c>
      <c r="I363" s="1">
        <v>40668.494502314818</v>
      </c>
      <c r="J363" s="1">
        <v>43128.847500000003</v>
      </c>
      <c r="K363" t="s">
        <v>4601</v>
      </c>
    </row>
    <row r="364" spans="1:11" x14ac:dyDescent="0.25">
      <c r="A364">
        <v>1707696</v>
      </c>
      <c r="B364" t="s">
        <v>4129</v>
      </c>
      <c r="C364" t="s">
        <v>4604</v>
      </c>
      <c r="D364">
        <v>4070</v>
      </c>
      <c r="E364">
        <v>2567</v>
      </c>
      <c r="F364">
        <v>118</v>
      </c>
      <c r="G364">
        <v>15</v>
      </c>
      <c r="H364">
        <v>24</v>
      </c>
      <c r="I364" s="1">
        <v>40668.76421296296</v>
      </c>
      <c r="J364" s="1">
        <v>42663.823935185188</v>
      </c>
      <c r="K364" t="s">
        <v>4603</v>
      </c>
    </row>
    <row r="365" spans="1:11" x14ac:dyDescent="0.25">
      <c r="A365">
        <v>1713774</v>
      </c>
      <c r="B365" t="s">
        <v>4129</v>
      </c>
      <c r="C365" t="s">
        <v>4606</v>
      </c>
      <c r="D365">
        <v>1664</v>
      </c>
      <c r="E365">
        <v>7974</v>
      </c>
      <c r="F365">
        <v>694</v>
      </c>
      <c r="G365">
        <v>92</v>
      </c>
      <c r="H365">
        <v>110</v>
      </c>
      <c r="I365" s="1">
        <v>40669.984166666669</v>
      </c>
      <c r="J365" s="1">
        <v>43097.268472222226</v>
      </c>
      <c r="K365" t="s">
        <v>4605</v>
      </c>
    </row>
    <row r="366" spans="1:11" x14ac:dyDescent="0.25">
      <c r="A366">
        <v>1714160</v>
      </c>
      <c r="B366" t="s">
        <v>49</v>
      </c>
      <c r="C366" t="s">
        <v>4608</v>
      </c>
      <c r="D366">
        <v>9453</v>
      </c>
      <c r="E366">
        <v>7371</v>
      </c>
      <c r="F366">
        <v>1119</v>
      </c>
      <c r="G366">
        <v>94</v>
      </c>
      <c r="H366">
        <v>120</v>
      </c>
      <c r="I366" s="1">
        <v>40670.107824074075</v>
      </c>
      <c r="J366" s="1">
        <v>43138.624085648145</v>
      </c>
      <c r="K366" t="s">
        <v>4607</v>
      </c>
    </row>
    <row r="367" spans="1:11" x14ac:dyDescent="0.25">
      <c r="A367">
        <v>1714530</v>
      </c>
      <c r="B367" t="s">
        <v>46</v>
      </c>
      <c r="C367" t="s">
        <v>4610</v>
      </c>
      <c r="D367">
        <v>1062</v>
      </c>
      <c r="E367">
        <v>1846</v>
      </c>
      <c r="F367">
        <v>120</v>
      </c>
      <c r="G367">
        <v>11</v>
      </c>
      <c r="H367">
        <v>15</v>
      </c>
      <c r="I367" s="1">
        <v>40670.256527777776</v>
      </c>
      <c r="J367" s="1">
        <v>41527.300821759258</v>
      </c>
      <c r="K367" t="s">
        <v>4609</v>
      </c>
    </row>
    <row r="368" spans="1:11" x14ac:dyDescent="0.25">
      <c r="A368">
        <v>1723155</v>
      </c>
      <c r="B368" t="s">
        <v>6</v>
      </c>
      <c r="C368" t="s">
        <v>4612</v>
      </c>
      <c r="D368">
        <v>818</v>
      </c>
      <c r="E368">
        <v>2569</v>
      </c>
      <c r="F368">
        <v>422</v>
      </c>
      <c r="G368">
        <v>52</v>
      </c>
      <c r="H368">
        <v>61</v>
      </c>
      <c r="I368" s="1">
        <v>40672.643263888887</v>
      </c>
      <c r="J368" s="1">
        <v>43136.603229166663</v>
      </c>
      <c r="K368" t="s">
        <v>4611</v>
      </c>
    </row>
    <row r="369" spans="1:11" x14ac:dyDescent="0.25">
      <c r="A369">
        <v>1733272</v>
      </c>
      <c r="B369" t="s">
        <v>30</v>
      </c>
      <c r="C369" t="s">
        <v>212</v>
      </c>
      <c r="D369">
        <v>355</v>
      </c>
      <c r="E369">
        <v>2218</v>
      </c>
      <c r="F369">
        <v>467</v>
      </c>
      <c r="G369">
        <v>71</v>
      </c>
      <c r="H369">
        <v>86</v>
      </c>
      <c r="I369" s="1">
        <v>40674.568370000001</v>
      </c>
      <c r="J369" s="1">
        <v>43166.74699</v>
      </c>
      <c r="K369" t="s">
        <v>213</v>
      </c>
    </row>
    <row r="370" spans="1:11" x14ac:dyDescent="0.25">
      <c r="A370">
        <v>1735515</v>
      </c>
      <c r="B370" t="s">
        <v>49</v>
      </c>
      <c r="C370" t="s">
        <v>4614</v>
      </c>
      <c r="D370">
        <v>265</v>
      </c>
      <c r="E370">
        <v>4590</v>
      </c>
      <c r="F370">
        <v>320</v>
      </c>
      <c r="G370">
        <v>36</v>
      </c>
      <c r="H370">
        <v>44</v>
      </c>
      <c r="I370" s="1">
        <v>40674.903865740744</v>
      </c>
      <c r="J370" s="1">
        <v>43137.021180555559</v>
      </c>
      <c r="K370" t="s">
        <v>4613</v>
      </c>
    </row>
    <row r="371" spans="1:11" x14ac:dyDescent="0.25">
      <c r="A371">
        <v>1735985</v>
      </c>
      <c r="B371" t="s">
        <v>49</v>
      </c>
      <c r="C371" t="s">
        <v>4616</v>
      </c>
      <c r="D371">
        <v>42118</v>
      </c>
      <c r="E371">
        <v>2470</v>
      </c>
      <c r="F371">
        <v>1761</v>
      </c>
      <c r="G371">
        <v>59</v>
      </c>
      <c r="H371">
        <v>68</v>
      </c>
      <c r="I371" s="1">
        <v>40675.004965277774</v>
      </c>
      <c r="J371" s="1">
        <v>43143.018391203703</v>
      </c>
      <c r="K371" t="s">
        <v>4615</v>
      </c>
    </row>
    <row r="372" spans="1:11" x14ac:dyDescent="0.25">
      <c r="A372">
        <v>1755328</v>
      </c>
      <c r="B372" t="s">
        <v>49</v>
      </c>
      <c r="C372" t="s">
        <v>4618</v>
      </c>
      <c r="D372">
        <v>691</v>
      </c>
      <c r="E372">
        <v>2510</v>
      </c>
      <c r="F372">
        <v>231</v>
      </c>
      <c r="G372">
        <v>15</v>
      </c>
      <c r="H372">
        <v>16</v>
      </c>
      <c r="I372" s="1">
        <v>40679.560729166667</v>
      </c>
      <c r="J372" s="1">
        <v>42986.161608796298</v>
      </c>
      <c r="K372" t="s">
        <v>4617</v>
      </c>
    </row>
    <row r="373" spans="1:11" x14ac:dyDescent="0.25">
      <c r="A373">
        <v>1756350</v>
      </c>
      <c r="B373" t="s">
        <v>46</v>
      </c>
      <c r="C373" t="s">
        <v>4620</v>
      </c>
      <c r="D373">
        <v>10575</v>
      </c>
      <c r="E373">
        <v>3371</v>
      </c>
      <c r="F373">
        <v>2063</v>
      </c>
      <c r="G373">
        <v>65</v>
      </c>
      <c r="H373">
        <v>79</v>
      </c>
      <c r="I373" s="1">
        <v>40679.701354166667</v>
      </c>
      <c r="J373" s="1">
        <v>43143.692314814813</v>
      </c>
      <c r="K373" t="s">
        <v>4619</v>
      </c>
    </row>
    <row r="374" spans="1:11" x14ac:dyDescent="0.25">
      <c r="A374">
        <v>1786438</v>
      </c>
      <c r="B374" t="s">
        <v>49</v>
      </c>
      <c r="C374" t="s">
        <v>4622</v>
      </c>
      <c r="D374">
        <v>211</v>
      </c>
      <c r="E374">
        <v>4265</v>
      </c>
      <c r="F374">
        <v>108</v>
      </c>
      <c r="G374">
        <v>13</v>
      </c>
      <c r="H374">
        <v>17</v>
      </c>
      <c r="I374" s="1">
        <v>40686.206388888888</v>
      </c>
      <c r="J374" s="1">
        <v>43038.634317129632</v>
      </c>
      <c r="K374" t="s">
        <v>4621</v>
      </c>
    </row>
    <row r="375" spans="1:11" x14ac:dyDescent="0.25">
      <c r="A375">
        <v>1787090</v>
      </c>
      <c r="B375" t="s">
        <v>4129</v>
      </c>
      <c r="C375" t="s">
        <v>4624</v>
      </c>
      <c r="D375">
        <v>48772</v>
      </c>
      <c r="E375">
        <v>6778</v>
      </c>
      <c r="F375">
        <v>565</v>
      </c>
      <c r="G375">
        <v>18</v>
      </c>
      <c r="H375">
        <v>19</v>
      </c>
      <c r="I375" s="1">
        <v>40686.372395833336</v>
      </c>
      <c r="J375" s="1">
        <v>43040.857870370368</v>
      </c>
      <c r="K375" t="s">
        <v>4623</v>
      </c>
    </row>
    <row r="376" spans="1:11" x14ac:dyDescent="0.25">
      <c r="A376">
        <v>1790564</v>
      </c>
      <c r="B376" t="s">
        <v>49</v>
      </c>
      <c r="C376" t="s">
        <v>4626</v>
      </c>
      <c r="D376">
        <v>48256</v>
      </c>
      <c r="E376">
        <v>9327</v>
      </c>
      <c r="F376">
        <v>5830</v>
      </c>
      <c r="G376">
        <v>69</v>
      </c>
      <c r="H376">
        <v>81</v>
      </c>
      <c r="I376" s="1">
        <v>40686.943726851852</v>
      </c>
      <c r="J376" s="1">
        <v>43144.537395833337</v>
      </c>
      <c r="K376" t="s">
        <v>4625</v>
      </c>
    </row>
    <row r="377" spans="1:11" x14ac:dyDescent="0.25">
      <c r="A377">
        <v>1797264</v>
      </c>
      <c r="B377" t="s">
        <v>4129</v>
      </c>
      <c r="C377" t="s">
        <v>4628</v>
      </c>
      <c r="D377">
        <v>1358</v>
      </c>
      <c r="E377">
        <v>2213</v>
      </c>
      <c r="F377">
        <v>75</v>
      </c>
      <c r="G377">
        <v>9</v>
      </c>
      <c r="H377">
        <v>12</v>
      </c>
      <c r="I377" s="1">
        <v>40688.195</v>
      </c>
      <c r="J377" s="1">
        <v>42172.646898148145</v>
      </c>
      <c r="K377" t="s">
        <v>4627</v>
      </c>
    </row>
    <row r="378" spans="1:11" x14ac:dyDescent="0.25">
      <c r="A378">
        <v>1800453</v>
      </c>
      <c r="B378" t="s">
        <v>49</v>
      </c>
      <c r="C378" t="s">
        <v>214</v>
      </c>
      <c r="D378">
        <v>3783</v>
      </c>
      <c r="E378">
        <v>1895</v>
      </c>
      <c r="F378">
        <v>409</v>
      </c>
      <c r="G378">
        <v>13</v>
      </c>
      <c r="H378">
        <v>13</v>
      </c>
      <c r="I378" s="1">
        <v>40688.777889999998</v>
      </c>
      <c r="J378" s="1">
        <v>43133.49108</v>
      </c>
      <c r="K378" t="s">
        <v>215</v>
      </c>
    </row>
    <row r="379" spans="1:11" x14ac:dyDescent="0.25">
      <c r="A379">
        <v>1824023</v>
      </c>
      <c r="B379" t="s">
        <v>30</v>
      </c>
      <c r="C379" t="s">
        <v>4630</v>
      </c>
      <c r="D379">
        <v>55629</v>
      </c>
      <c r="E379">
        <v>4759</v>
      </c>
      <c r="F379">
        <v>541</v>
      </c>
      <c r="G379">
        <v>31</v>
      </c>
      <c r="H379">
        <v>40</v>
      </c>
      <c r="I379" s="1">
        <v>40694.037164351852</v>
      </c>
      <c r="J379" s="1">
        <v>43060.375173611108</v>
      </c>
      <c r="K379" t="s">
        <v>4629</v>
      </c>
    </row>
    <row r="380" spans="1:11" x14ac:dyDescent="0.25">
      <c r="A380">
        <v>1828795</v>
      </c>
      <c r="B380" t="s">
        <v>4129</v>
      </c>
      <c r="C380" t="s">
        <v>4632</v>
      </c>
      <c r="D380">
        <v>5387</v>
      </c>
      <c r="E380">
        <v>30685</v>
      </c>
      <c r="F380">
        <v>2776</v>
      </c>
      <c r="G380">
        <v>273</v>
      </c>
      <c r="H380">
        <v>345</v>
      </c>
      <c r="I380" s="1">
        <v>40694.894953703704</v>
      </c>
      <c r="J380" s="1">
        <v>43140.084745370368</v>
      </c>
      <c r="K380" t="s">
        <v>4631</v>
      </c>
    </row>
    <row r="381" spans="1:11" x14ac:dyDescent="0.25">
      <c r="A381">
        <v>1834386</v>
      </c>
      <c r="B381" t="s">
        <v>49</v>
      </c>
      <c r="C381" t="s">
        <v>4634</v>
      </c>
      <c r="D381">
        <v>1394</v>
      </c>
      <c r="E381">
        <v>4479</v>
      </c>
      <c r="F381">
        <v>161</v>
      </c>
      <c r="G381">
        <v>12</v>
      </c>
      <c r="H381">
        <v>13</v>
      </c>
      <c r="I381" s="1">
        <v>40695.918067129627</v>
      </c>
      <c r="J381" s="1">
        <v>43139.468090277776</v>
      </c>
      <c r="K381" t="s">
        <v>4633</v>
      </c>
    </row>
    <row r="382" spans="1:11" x14ac:dyDescent="0.25">
      <c r="A382">
        <v>1834942</v>
      </c>
      <c r="B382" t="s">
        <v>4129</v>
      </c>
      <c r="C382" t="s">
        <v>4636</v>
      </c>
      <c r="D382">
        <v>4843</v>
      </c>
      <c r="E382">
        <v>5208</v>
      </c>
      <c r="F382">
        <v>1133</v>
      </c>
      <c r="G382">
        <v>145</v>
      </c>
      <c r="H382">
        <v>190</v>
      </c>
      <c r="I382" s="1">
        <v>40696.037673611114</v>
      </c>
      <c r="J382" s="1">
        <v>43143.397013888891</v>
      </c>
      <c r="K382" t="s">
        <v>4635</v>
      </c>
    </row>
    <row r="383" spans="1:11" x14ac:dyDescent="0.25">
      <c r="A383">
        <v>1835758</v>
      </c>
      <c r="B383" t="s">
        <v>28</v>
      </c>
      <c r="C383" t="s">
        <v>216</v>
      </c>
      <c r="D383">
        <v>73574</v>
      </c>
      <c r="E383">
        <v>1427</v>
      </c>
      <c r="F383">
        <v>4098</v>
      </c>
      <c r="G383">
        <v>25</v>
      </c>
      <c r="H383">
        <v>31</v>
      </c>
      <c r="I383" s="1">
        <v>40696.236550000001</v>
      </c>
      <c r="J383" s="1">
        <v>43172.87743</v>
      </c>
      <c r="K383" t="s">
        <v>217</v>
      </c>
    </row>
    <row r="384" spans="1:11" x14ac:dyDescent="0.25">
      <c r="A384">
        <v>1840417</v>
      </c>
      <c r="B384" t="s">
        <v>4116</v>
      </c>
      <c r="C384" t="s">
        <v>4638</v>
      </c>
      <c r="D384">
        <v>1035</v>
      </c>
      <c r="E384">
        <v>2312</v>
      </c>
      <c r="F384">
        <v>632</v>
      </c>
      <c r="G384">
        <v>10</v>
      </c>
      <c r="H384">
        <v>11</v>
      </c>
      <c r="I384" s="1">
        <v>40697.079942129632</v>
      </c>
      <c r="J384" s="1">
        <v>43111.665972222225</v>
      </c>
      <c r="K384" t="s">
        <v>4637</v>
      </c>
    </row>
    <row r="385" spans="1:11" x14ac:dyDescent="0.25">
      <c r="A385">
        <v>1841033</v>
      </c>
      <c r="B385" t="s">
        <v>49</v>
      </c>
      <c r="C385" t="s">
        <v>4640</v>
      </c>
      <c r="D385">
        <v>168</v>
      </c>
      <c r="E385">
        <v>2334</v>
      </c>
      <c r="F385">
        <v>140</v>
      </c>
      <c r="G385">
        <v>20</v>
      </c>
      <c r="H385">
        <v>23</v>
      </c>
      <c r="I385" s="1">
        <v>40697.229178240741</v>
      </c>
      <c r="J385" s="1">
        <v>42993.65996527778</v>
      </c>
      <c r="K385" t="s">
        <v>4639</v>
      </c>
    </row>
    <row r="386" spans="1:11" x14ac:dyDescent="0.25">
      <c r="A386">
        <v>1844503</v>
      </c>
      <c r="B386" t="s">
        <v>6</v>
      </c>
      <c r="C386" t="s">
        <v>218</v>
      </c>
      <c r="D386">
        <v>656</v>
      </c>
      <c r="E386">
        <v>2318</v>
      </c>
      <c r="F386">
        <v>733</v>
      </c>
      <c r="G386">
        <v>64</v>
      </c>
      <c r="H386">
        <v>76</v>
      </c>
      <c r="I386" s="1">
        <v>40697.871299999999</v>
      </c>
      <c r="J386" s="1">
        <v>43171.726280000003</v>
      </c>
      <c r="K386" t="s">
        <v>219</v>
      </c>
    </row>
    <row r="387" spans="1:11" x14ac:dyDescent="0.25">
      <c r="A387">
        <v>1861575</v>
      </c>
      <c r="B387" t="s">
        <v>49</v>
      </c>
      <c r="C387" t="s">
        <v>4642</v>
      </c>
      <c r="D387">
        <v>4717</v>
      </c>
      <c r="E387">
        <v>4188</v>
      </c>
      <c r="F387">
        <v>612</v>
      </c>
      <c r="G387">
        <v>52</v>
      </c>
      <c r="H387">
        <v>62</v>
      </c>
      <c r="I387" s="1">
        <v>40701.80395833333</v>
      </c>
      <c r="J387" s="1">
        <v>43098.616249999999</v>
      </c>
      <c r="K387" t="s">
        <v>4641</v>
      </c>
    </row>
    <row r="388" spans="1:11" x14ac:dyDescent="0.25">
      <c r="A388">
        <v>1873881</v>
      </c>
      <c r="B388" t="s">
        <v>46</v>
      </c>
      <c r="C388" t="s">
        <v>220</v>
      </c>
      <c r="D388">
        <v>42571</v>
      </c>
      <c r="E388">
        <v>1762</v>
      </c>
      <c r="F388">
        <v>5769</v>
      </c>
      <c r="G388">
        <v>53</v>
      </c>
      <c r="H388">
        <v>79</v>
      </c>
      <c r="I388" s="1">
        <v>40704.059529999999</v>
      </c>
      <c r="J388" s="1">
        <v>43172.38766</v>
      </c>
      <c r="K388" t="s">
        <v>221</v>
      </c>
    </row>
    <row r="389" spans="1:11" x14ac:dyDescent="0.25">
      <c r="A389">
        <v>1908577</v>
      </c>
      <c r="B389" t="s">
        <v>49</v>
      </c>
      <c r="C389" t="s">
        <v>4644</v>
      </c>
      <c r="D389">
        <v>876</v>
      </c>
      <c r="E389">
        <v>6342</v>
      </c>
      <c r="F389">
        <v>292</v>
      </c>
      <c r="G389">
        <v>54</v>
      </c>
      <c r="H389">
        <v>59</v>
      </c>
      <c r="I389" s="1">
        <v>40710.996493055558</v>
      </c>
      <c r="J389" s="1">
        <v>43123.618564814817</v>
      </c>
      <c r="K389" t="s">
        <v>4643</v>
      </c>
    </row>
    <row r="390" spans="1:11" x14ac:dyDescent="0.25">
      <c r="A390">
        <v>1911523</v>
      </c>
      <c r="B390" t="s">
        <v>46</v>
      </c>
      <c r="C390" t="s">
        <v>4646</v>
      </c>
      <c r="D390">
        <v>100287</v>
      </c>
      <c r="E390">
        <v>7379</v>
      </c>
      <c r="F390">
        <v>3354</v>
      </c>
      <c r="G390">
        <v>121</v>
      </c>
      <c r="H390">
        <v>129</v>
      </c>
      <c r="I390" s="1">
        <v>40711.621469907404</v>
      </c>
      <c r="J390" s="1">
        <v>43144.597928240742</v>
      </c>
      <c r="K390" t="s">
        <v>4645</v>
      </c>
    </row>
    <row r="391" spans="1:11" x14ac:dyDescent="0.25">
      <c r="A391">
        <v>1918677</v>
      </c>
      <c r="B391" t="s">
        <v>6</v>
      </c>
      <c r="C391" t="s">
        <v>4648</v>
      </c>
      <c r="D391">
        <v>15441</v>
      </c>
      <c r="E391">
        <v>6034</v>
      </c>
      <c r="F391">
        <v>4003</v>
      </c>
      <c r="G391">
        <v>129</v>
      </c>
      <c r="H391">
        <v>148</v>
      </c>
      <c r="I391" s="1">
        <v>40713.362268518518</v>
      </c>
      <c r="J391" s="1">
        <v>43140.309131944443</v>
      </c>
      <c r="K391" t="s">
        <v>4647</v>
      </c>
    </row>
    <row r="392" spans="1:11" x14ac:dyDescent="0.25">
      <c r="A392">
        <v>1936771</v>
      </c>
      <c r="B392" t="s">
        <v>46</v>
      </c>
      <c r="C392" t="s">
        <v>222</v>
      </c>
      <c r="D392">
        <v>24469</v>
      </c>
      <c r="E392">
        <v>1372</v>
      </c>
      <c r="F392">
        <v>999999999</v>
      </c>
      <c r="G392">
        <v>43</v>
      </c>
      <c r="H392">
        <v>64</v>
      </c>
      <c r="I392" s="1">
        <v>40716.788330000003</v>
      </c>
      <c r="J392" s="1">
        <v>43166.117429999998</v>
      </c>
      <c r="K392" t="s">
        <v>223</v>
      </c>
    </row>
    <row r="393" spans="1:11" x14ac:dyDescent="0.25">
      <c r="A393">
        <v>1939300</v>
      </c>
      <c r="B393" t="s">
        <v>49</v>
      </c>
      <c r="C393" t="s">
        <v>224</v>
      </c>
      <c r="D393">
        <v>132</v>
      </c>
      <c r="E393">
        <v>1898</v>
      </c>
      <c r="F393">
        <v>146</v>
      </c>
      <c r="G393">
        <v>29</v>
      </c>
      <c r="H393">
        <v>31</v>
      </c>
      <c r="I393" s="1">
        <v>40717.134460000001</v>
      </c>
      <c r="J393" s="1">
        <v>43125.462850000004</v>
      </c>
      <c r="K393" t="s">
        <v>225</v>
      </c>
    </row>
    <row r="394" spans="1:11" x14ac:dyDescent="0.25">
      <c r="A394">
        <v>1944709</v>
      </c>
      <c r="B394" t="s">
        <v>46</v>
      </c>
      <c r="C394" t="s">
        <v>226</v>
      </c>
      <c r="D394">
        <v>3817</v>
      </c>
      <c r="E394">
        <v>1136</v>
      </c>
      <c r="F394">
        <v>985</v>
      </c>
      <c r="G394">
        <v>45</v>
      </c>
      <c r="H394">
        <v>65</v>
      </c>
      <c r="I394" s="1">
        <v>40717.952689999998</v>
      </c>
      <c r="J394" s="1">
        <v>43173.703520000003</v>
      </c>
      <c r="K394" t="s">
        <v>227</v>
      </c>
    </row>
    <row r="395" spans="1:11" x14ac:dyDescent="0.25">
      <c r="A395">
        <v>1952825</v>
      </c>
      <c r="B395" t="s">
        <v>6</v>
      </c>
      <c r="C395" t="s">
        <v>228</v>
      </c>
      <c r="D395">
        <v>397</v>
      </c>
      <c r="E395">
        <v>1770</v>
      </c>
      <c r="F395">
        <v>480</v>
      </c>
      <c r="G395">
        <v>43</v>
      </c>
      <c r="H395">
        <v>44</v>
      </c>
      <c r="I395" s="1">
        <v>40719.717199999999</v>
      </c>
      <c r="J395" s="1">
        <v>43165.418250000002</v>
      </c>
      <c r="K395" t="s">
        <v>229</v>
      </c>
    </row>
    <row r="396" spans="1:11" x14ac:dyDescent="0.25">
      <c r="A396">
        <v>1955800</v>
      </c>
      <c r="B396" t="s">
        <v>30</v>
      </c>
      <c r="C396" t="s">
        <v>4650</v>
      </c>
      <c r="D396">
        <v>18928</v>
      </c>
      <c r="E396">
        <v>2254</v>
      </c>
      <c r="F396">
        <v>3202</v>
      </c>
      <c r="G396">
        <v>39</v>
      </c>
      <c r="H396">
        <v>43</v>
      </c>
      <c r="I396" s="1">
        <v>40720.574953703705</v>
      </c>
      <c r="J396" s="1">
        <v>43145.340289351851</v>
      </c>
      <c r="K396" t="s">
        <v>4649</v>
      </c>
    </row>
    <row r="397" spans="1:11" x14ac:dyDescent="0.25">
      <c r="A397">
        <v>1965839</v>
      </c>
      <c r="B397" t="s">
        <v>49</v>
      </c>
      <c r="C397" t="s">
        <v>4652</v>
      </c>
      <c r="D397">
        <v>992</v>
      </c>
      <c r="E397">
        <v>3811</v>
      </c>
      <c r="F397">
        <v>234</v>
      </c>
      <c r="G397">
        <v>29</v>
      </c>
      <c r="H397">
        <v>36</v>
      </c>
      <c r="I397" s="1">
        <v>40722.46974537037</v>
      </c>
      <c r="J397" s="1">
        <v>43067.683182870373</v>
      </c>
      <c r="K397" t="s">
        <v>4651</v>
      </c>
    </row>
    <row r="398" spans="1:11" x14ac:dyDescent="0.25">
      <c r="A398">
        <v>1966991</v>
      </c>
      <c r="B398" t="s">
        <v>126</v>
      </c>
      <c r="C398" t="s">
        <v>4654</v>
      </c>
      <c r="D398">
        <v>8565</v>
      </c>
      <c r="E398">
        <v>2194</v>
      </c>
      <c r="F398">
        <v>695</v>
      </c>
      <c r="G398">
        <v>66</v>
      </c>
      <c r="H398">
        <v>82</v>
      </c>
      <c r="I398" s="1">
        <v>40722.63921296296</v>
      </c>
      <c r="J398" s="1">
        <v>43144.668680555558</v>
      </c>
      <c r="K398" t="s">
        <v>4653</v>
      </c>
    </row>
    <row r="399" spans="1:11" x14ac:dyDescent="0.25">
      <c r="A399">
        <v>1980539</v>
      </c>
      <c r="B399" t="s">
        <v>6</v>
      </c>
      <c r="C399" t="s">
        <v>4656</v>
      </c>
      <c r="D399">
        <v>1205</v>
      </c>
      <c r="E399">
        <v>4329</v>
      </c>
      <c r="F399">
        <v>1127</v>
      </c>
      <c r="G399">
        <v>146</v>
      </c>
      <c r="H399">
        <v>167</v>
      </c>
      <c r="I399" s="1">
        <v>40724.919027777774</v>
      </c>
      <c r="J399" s="1">
        <v>43075.786319444444</v>
      </c>
      <c r="K399" t="s">
        <v>4655</v>
      </c>
    </row>
    <row r="400" spans="1:11" x14ac:dyDescent="0.25">
      <c r="A400">
        <v>1988141</v>
      </c>
      <c r="B400" t="s">
        <v>4129</v>
      </c>
      <c r="C400" t="s">
        <v>4658</v>
      </c>
      <c r="D400">
        <v>1460</v>
      </c>
      <c r="E400">
        <v>1933</v>
      </c>
      <c r="F400">
        <v>158</v>
      </c>
      <c r="G400">
        <v>22</v>
      </c>
      <c r="H400">
        <v>26</v>
      </c>
      <c r="I400" s="1">
        <v>40726.678240740737</v>
      </c>
      <c r="J400" s="1">
        <v>42170.413819444446</v>
      </c>
      <c r="K400" t="s">
        <v>4657</v>
      </c>
    </row>
    <row r="401" spans="1:11" x14ac:dyDescent="0.25">
      <c r="A401">
        <v>1998014</v>
      </c>
      <c r="B401" t="s">
        <v>30</v>
      </c>
      <c r="C401" t="s">
        <v>230</v>
      </c>
      <c r="D401">
        <v>10362</v>
      </c>
      <c r="E401">
        <v>1547</v>
      </c>
      <c r="F401">
        <v>985</v>
      </c>
      <c r="G401">
        <v>21</v>
      </c>
      <c r="H401">
        <v>24</v>
      </c>
      <c r="I401" s="1">
        <v>40729.016929999998</v>
      </c>
      <c r="J401" s="1">
        <v>43169.829810000003</v>
      </c>
      <c r="K401" t="s">
        <v>231</v>
      </c>
    </row>
    <row r="402" spans="1:11" x14ac:dyDescent="0.25">
      <c r="A402">
        <v>2003641</v>
      </c>
      <c r="B402" t="s">
        <v>46</v>
      </c>
      <c r="C402" t="s">
        <v>4660</v>
      </c>
      <c r="D402">
        <v>11501</v>
      </c>
      <c r="E402">
        <v>4736</v>
      </c>
      <c r="F402">
        <v>2610</v>
      </c>
      <c r="G402">
        <v>156</v>
      </c>
      <c r="H402">
        <v>208</v>
      </c>
      <c r="I402" s="1">
        <v>40729.989016203705</v>
      </c>
      <c r="J402" s="1">
        <v>43144.114027777781</v>
      </c>
      <c r="K402" t="s">
        <v>4659</v>
      </c>
    </row>
    <row r="403" spans="1:11" x14ac:dyDescent="0.25">
      <c r="A403">
        <v>2014561</v>
      </c>
      <c r="B403" t="s">
        <v>46</v>
      </c>
      <c r="C403" t="s">
        <v>4662</v>
      </c>
      <c r="D403">
        <v>195</v>
      </c>
      <c r="E403">
        <v>2268</v>
      </c>
      <c r="F403">
        <v>26</v>
      </c>
      <c r="G403">
        <v>8</v>
      </c>
      <c r="H403">
        <v>9</v>
      </c>
      <c r="I403" s="1">
        <v>40731.866828703707</v>
      </c>
      <c r="J403" s="1">
        <v>42796.070162037038</v>
      </c>
      <c r="K403" t="s">
        <v>4661</v>
      </c>
    </row>
    <row r="404" spans="1:11" x14ac:dyDescent="0.25">
      <c r="A404">
        <v>2031640</v>
      </c>
      <c r="B404" t="s">
        <v>6</v>
      </c>
      <c r="C404" t="s">
        <v>4664</v>
      </c>
      <c r="D404">
        <v>3631</v>
      </c>
      <c r="E404">
        <v>2762</v>
      </c>
      <c r="F404">
        <v>3146</v>
      </c>
      <c r="G404">
        <v>47</v>
      </c>
      <c r="H404">
        <v>74</v>
      </c>
      <c r="I404" s="1">
        <v>40735.74324074074</v>
      </c>
      <c r="J404" s="1">
        <v>43138.011296296296</v>
      </c>
      <c r="K404" t="s">
        <v>4663</v>
      </c>
    </row>
    <row r="405" spans="1:11" x14ac:dyDescent="0.25">
      <c r="A405">
        <v>2034023</v>
      </c>
      <c r="B405" t="s">
        <v>49</v>
      </c>
      <c r="C405" t="s">
        <v>4666</v>
      </c>
      <c r="D405">
        <v>38064</v>
      </c>
      <c r="E405">
        <v>2765</v>
      </c>
      <c r="F405">
        <v>2082</v>
      </c>
      <c r="G405">
        <v>145</v>
      </c>
      <c r="H405">
        <v>176</v>
      </c>
      <c r="I405" s="1">
        <v>40736.153784722221</v>
      </c>
      <c r="J405" s="1">
        <v>43145.054212962961</v>
      </c>
      <c r="K405" t="s">
        <v>4665</v>
      </c>
    </row>
    <row r="406" spans="1:11" x14ac:dyDescent="0.25">
      <c r="A406">
        <v>2045207</v>
      </c>
      <c r="B406" t="s">
        <v>46</v>
      </c>
      <c r="C406" t="s">
        <v>232</v>
      </c>
      <c r="D406">
        <v>111398</v>
      </c>
      <c r="E406">
        <v>1880</v>
      </c>
      <c r="F406">
        <v>15369</v>
      </c>
      <c r="G406">
        <v>91</v>
      </c>
      <c r="H406">
        <v>100</v>
      </c>
      <c r="I406" s="1">
        <v>40738.04997</v>
      </c>
      <c r="J406" s="1">
        <v>43173.646000000001</v>
      </c>
      <c r="K406" t="s">
        <v>233</v>
      </c>
    </row>
    <row r="407" spans="1:11" x14ac:dyDescent="0.25">
      <c r="A407">
        <v>2050163</v>
      </c>
      <c r="B407" t="s">
        <v>6</v>
      </c>
      <c r="C407" t="s">
        <v>234</v>
      </c>
      <c r="D407">
        <v>53221</v>
      </c>
      <c r="E407">
        <v>2601</v>
      </c>
      <c r="F407">
        <v>4898</v>
      </c>
      <c r="G407">
        <v>108</v>
      </c>
      <c r="H407">
        <v>124</v>
      </c>
      <c r="I407" s="1">
        <v>40738.931790000002</v>
      </c>
      <c r="J407" s="1">
        <v>43172.889719999999</v>
      </c>
      <c r="K407" t="s">
        <v>235</v>
      </c>
    </row>
    <row r="408" spans="1:11" x14ac:dyDescent="0.25">
      <c r="A408">
        <v>2051226</v>
      </c>
      <c r="B408" t="s">
        <v>49</v>
      </c>
      <c r="C408" t="s">
        <v>4668</v>
      </c>
      <c r="D408">
        <v>185</v>
      </c>
      <c r="E408">
        <v>7457</v>
      </c>
      <c r="F408">
        <v>260</v>
      </c>
      <c r="G408">
        <v>35</v>
      </c>
      <c r="H408">
        <v>38</v>
      </c>
      <c r="I408" s="1">
        <v>40739.144375000003</v>
      </c>
      <c r="J408" s="1">
        <v>43139.572627314818</v>
      </c>
      <c r="K408" t="s">
        <v>4667</v>
      </c>
    </row>
    <row r="409" spans="1:11" x14ac:dyDescent="0.25">
      <c r="A409">
        <v>2056549</v>
      </c>
      <c r="B409" t="s">
        <v>49</v>
      </c>
      <c r="C409" t="s">
        <v>236</v>
      </c>
      <c r="D409">
        <v>163</v>
      </c>
      <c r="E409">
        <v>1599</v>
      </c>
      <c r="F409">
        <v>172</v>
      </c>
      <c r="G409">
        <v>15</v>
      </c>
      <c r="H409">
        <v>17</v>
      </c>
      <c r="I409" s="1">
        <v>40740.115120000002</v>
      </c>
      <c r="J409" s="1">
        <v>43131.90307</v>
      </c>
      <c r="K409" t="s">
        <v>237</v>
      </c>
    </row>
    <row r="410" spans="1:11" x14ac:dyDescent="0.25">
      <c r="A410">
        <v>2063261</v>
      </c>
      <c r="B410" t="s">
        <v>4129</v>
      </c>
      <c r="C410" t="s">
        <v>4670</v>
      </c>
      <c r="D410">
        <v>973</v>
      </c>
      <c r="E410">
        <v>2891</v>
      </c>
      <c r="F410">
        <v>208</v>
      </c>
      <c r="G410">
        <v>10</v>
      </c>
      <c r="H410">
        <v>12</v>
      </c>
      <c r="I410" s="1">
        <v>40741.8909375</v>
      </c>
      <c r="J410" s="1">
        <v>43126.634733796294</v>
      </c>
      <c r="K410" t="s">
        <v>4669</v>
      </c>
    </row>
    <row r="411" spans="1:11" x14ac:dyDescent="0.25">
      <c r="A411">
        <v>2068362</v>
      </c>
      <c r="B411" t="s">
        <v>49</v>
      </c>
      <c r="C411" t="s">
        <v>4672</v>
      </c>
      <c r="D411">
        <v>750</v>
      </c>
      <c r="E411">
        <v>1831</v>
      </c>
      <c r="F411">
        <v>225</v>
      </c>
      <c r="G411">
        <v>8</v>
      </c>
      <c r="H411">
        <v>14</v>
      </c>
      <c r="I411" s="1">
        <v>40742.823750000003</v>
      </c>
      <c r="J411" s="1">
        <v>43136.985381944447</v>
      </c>
      <c r="K411" t="s">
        <v>4671</v>
      </c>
    </row>
    <row r="412" spans="1:11" x14ac:dyDescent="0.25">
      <c r="A412">
        <v>2081289</v>
      </c>
      <c r="B412" t="s">
        <v>30</v>
      </c>
      <c r="C412" t="s">
        <v>239</v>
      </c>
      <c r="D412">
        <v>67710</v>
      </c>
      <c r="E412">
        <v>1567</v>
      </c>
      <c r="F412">
        <v>21598</v>
      </c>
      <c r="G412">
        <v>235</v>
      </c>
      <c r="H412">
        <v>262</v>
      </c>
      <c r="I412" s="1">
        <v>40745.065150000002</v>
      </c>
      <c r="J412" s="1">
        <v>43173.696129999997</v>
      </c>
      <c r="K412" t="s">
        <v>238</v>
      </c>
    </row>
    <row r="413" spans="1:11" x14ac:dyDescent="0.25">
      <c r="A413">
        <v>2108481</v>
      </c>
      <c r="B413" t="s">
        <v>46</v>
      </c>
      <c r="C413" t="s">
        <v>4674</v>
      </c>
      <c r="D413">
        <v>5781</v>
      </c>
      <c r="E413">
        <v>2544</v>
      </c>
      <c r="F413">
        <v>1210</v>
      </c>
      <c r="G413">
        <v>76</v>
      </c>
      <c r="H413">
        <v>101</v>
      </c>
      <c r="I413" s="1">
        <v>40750.756122685183</v>
      </c>
      <c r="J413" s="1">
        <v>43145.720891203702</v>
      </c>
      <c r="K413" t="s">
        <v>4673</v>
      </c>
    </row>
    <row r="414" spans="1:11" x14ac:dyDescent="0.25">
      <c r="A414">
        <v>2114213</v>
      </c>
      <c r="B414" t="s">
        <v>30</v>
      </c>
      <c r="C414" t="s">
        <v>4676</v>
      </c>
      <c r="D414">
        <v>923</v>
      </c>
      <c r="E414">
        <v>3683</v>
      </c>
      <c r="F414">
        <v>832</v>
      </c>
      <c r="G414">
        <v>70</v>
      </c>
      <c r="H414">
        <v>85</v>
      </c>
      <c r="I414" s="1">
        <v>40751.735266203701</v>
      </c>
      <c r="J414" s="1">
        <v>43128.46570601852</v>
      </c>
      <c r="K414" t="s">
        <v>4675</v>
      </c>
    </row>
    <row r="415" spans="1:11" x14ac:dyDescent="0.25">
      <c r="A415">
        <v>2121160</v>
      </c>
      <c r="B415" t="s">
        <v>4116</v>
      </c>
      <c r="C415" t="s">
        <v>8901</v>
      </c>
      <c r="D415">
        <v>1588</v>
      </c>
      <c r="E415">
        <v>1248</v>
      </c>
      <c r="F415">
        <v>722</v>
      </c>
      <c r="G415">
        <v>25</v>
      </c>
      <c r="H415">
        <v>47</v>
      </c>
      <c r="I415" s="1">
        <v>40752.947070000002</v>
      </c>
      <c r="J415" s="1">
        <v>43092.408499999998</v>
      </c>
      <c r="K415" t="s">
        <v>8902</v>
      </c>
    </row>
    <row r="416" spans="1:11" x14ac:dyDescent="0.25">
      <c r="A416">
        <v>2125788</v>
      </c>
      <c r="B416" t="s">
        <v>30</v>
      </c>
      <c r="C416" t="s">
        <v>240</v>
      </c>
      <c r="D416">
        <v>494</v>
      </c>
      <c r="E416">
        <v>3070</v>
      </c>
      <c r="F416">
        <v>54</v>
      </c>
      <c r="G416">
        <v>10</v>
      </c>
      <c r="H416">
        <v>10</v>
      </c>
      <c r="I416" s="1">
        <v>40753.833530000004</v>
      </c>
      <c r="J416" s="1">
        <v>42114.86851</v>
      </c>
      <c r="K416" t="s">
        <v>241</v>
      </c>
    </row>
    <row r="417" spans="1:11" x14ac:dyDescent="0.25">
      <c r="A417">
        <v>2143982</v>
      </c>
      <c r="B417" t="s">
        <v>49</v>
      </c>
      <c r="C417" t="s">
        <v>242</v>
      </c>
      <c r="D417">
        <v>4651</v>
      </c>
      <c r="E417">
        <v>2433</v>
      </c>
      <c r="F417">
        <v>1071</v>
      </c>
      <c r="G417">
        <v>19</v>
      </c>
      <c r="H417">
        <v>22</v>
      </c>
      <c r="I417" s="1">
        <v>40757.73631</v>
      </c>
      <c r="J417" s="1">
        <v>42950.68909</v>
      </c>
      <c r="K417" t="s">
        <v>243</v>
      </c>
    </row>
    <row r="418" spans="1:11" x14ac:dyDescent="0.25">
      <c r="A418">
        <v>2158982</v>
      </c>
      <c r="B418" t="s">
        <v>46</v>
      </c>
      <c r="C418" t="s">
        <v>245</v>
      </c>
      <c r="D418">
        <v>49160</v>
      </c>
      <c r="E418">
        <v>1664</v>
      </c>
      <c r="F418">
        <v>7090</v>
      </c>
      <c r="G418">
        <v>69</v>
      </c>
      <c r="H418">
        <v>86</v>
      </c>
      <c r="I418" s="1">
        <v>40760.282310000002</v>
      </c>
      <c r="J418" s="1">
        <v>43173.535210000002</v>
      </c>
      <c r="K418" t="s">
        <v>244</v>
      </c>
    </row>
    <row r="419" spans="1:11" x14ac:dyDescent="0.25">
      <c r="A419">
        <v>2161666</v>
      </c>
      <c r="B419" t="s">
        <v>4129</v>
      </c>
      <c r="C419" t="s">
        <v>4678</v>
      </c>
      <c r="D419">
        <v>619</v>
      </c>
      <c r="E419">
        <v>2052</v>
      </c>
      <c r="F419">
        <v>116</v>
      </c>
      <c r="G419">
        <v>24</v>
      </c>
      <c r="H419">
        <v>27</v>
      </c>
      <c r="I419" s="1">
        <v>40760.734236111108</v>
      </c>
      <c r="J419" s="1">
        <v>43075.323946759258</v>
      </c>
      <c r="K419" t="s">
        <v>4677</v>
      </c>
    </row>
    <row r="420" spans="1:11" x14ac:dyDescent="0.25">
      <c r="A420">
        <v>2163263</v>
      </c>
      <c r="B420" t="s">
        <v>49</v>
      </c>
      <c r="C420" t="s">
        <v>4680</v>
      </c>
      <c r="D420">
        <v>12576</v>
      </c>
      <c r="E420">
        <v>9082</v>
      </c>
      <c r="F420">
        <v>5248</v>
      </c>
      <c r="G420">
        <v>174</v>
      </c>
      <c r="H420">
        <v>197</v>
      </c>
      <c r="I420" s="1">
        <v>40761.024756944447</v>
      </c>
      <c r="J420" s="1">
        <v>43140.470983796295</v>
      </c>
      <c r="K420" t="s">
        <v>4679</v>
      </c>
    </row>
    <row r="421" spans="1:11" x14ac:dyDescent="0.25">
      <c r="A421">
        <v>2179572</v>
      </c>
      <c r="B421" t="s">
        <v>30</v>
      </c>
      <c r="C421" t="s">
        <v>246</v>
      </c>
      <c r="D421">
        <v>12592</v>
      </c>
      <c r="E421">
        <v>1703</v>
      </c>
      <c r="F421">
        <v>2628</v>
      </c>
      <c r="G421">
        <v>44</v>
      </c>
      <c r="H421">
        <v>58</v>
      </c>
      <c r="I421" s="1">
        <v>40764.593330000003</v>
      </c>
      <c r="J421" s="1">
        <v>43173.002229999998</v>
      </c>
      <c r="K421" t="s">
        <v>247</v>
      </c>
    </row>
    <row r="422" spans="1:11" x14ac:dyDescent="0.25">
      <c r="A422">
        <v>2185269</v>
      </c>
      <c r="B422" t="s">
        <v>6</v>
      </c>
      <c r="C422" t="s">
        <v>4682</v>
      </c>
      <c r="D422">
        <v>434</v>
      </c>
      <c r="E422">
        <v>2592</v>
      </c>
      <c r="F422">
        <v>41</v>
      </c>
      <c r="G422">
        <v>10</v>
      </c>
      <c r="H422">
        <v>10</v>
      </c>
      <c r="I422" s="1">
        <v>40765.565069444441</v>
      </c>
      <c r="J422" s="1">
        <v>42930.744780092595</v>
      </c>
      <c r="K422" t="s">
        <v>4681</v>
      </c>
    </row>
    <row r="423" spans="1:11" x14ac:dyDescent="0.25">
      <c r="A423">
        <v>2197202</v>
      </c>
      <c r="B423" t="s">
        <v>46</v>
      </c>
      <c r="C423" t="s">
        <v>4684</v>
      </c>
      <c r="D423">
        <v>9679</v>
      </c>
      <c r="E423">
        <v>2492</v>
      </c>
      <c r="F423">
        <v>483</v>
      </c>
      <c r="G423">
        <v>57</v>
      </c>
      <c r="H423">
        <v>77</v>
      </c>
      <c r="I423" s="1">
        <v>40767.572696759256</v>
      </c>
      <c r="J423" s="1">
        <v>42924.730023148149</v>
      </c>
      <c r="K423" t="s">
        <v>4683</v>
      </c>
    </row>
    <row r="424" spans="1:11" x14ac:dyDescent="0.25">
      <c r="A424">
        <v>2198140</v>
      </c>
      <c r="B424" t="s">
        <v>4129</v>
      </c>
      <c r="C424" t="s">
        <v>4686</v>
      </c>
      <c r="D424">
        <v>22598</v>
      </c>
      <c r="E424">
        <v>3196</v>
      </c>
      <c r="F424">
        <v>778</v>
      </c>
      <c r="G424">
        <v>73</v>
      </c>
      <c r="H424">
        <v>90</v>
      </c>
      <c r="I424" s="1">
        <v>40767.708611111113</v>
      </c>
      <c r="J424" s="1">
        <v>42934.879675925928</v>
      </c>
      <c r="K424" t="s">
        <v>4685</v>
      </c>
    </row>
    <row r="425" spans="1:11" x14ac:dyDescent="0.25">
      <c r="A425">
        <v>2205591</v>
      </c>
      <c r="B425" t="s">
        <v>49</v>
      </c>
      <c r="C425" t="s">
        <v>248</v>
      </c>
      <c r="D425">
        <v>283</v>
      </c>
      <c r="E425">
        <v>1836</v>
      </c>
      <c r="F425">
        <v>282</v>
      </c>
      <c r="G425">
        <v>39</v>
      </c>
      <c r="H425">
        <v>47</v>
      </c>
      <c r="I425" s="1">
        <v>40769.610639999999</v>
      </c>
      <c r="J425" s="1">
        <v>43171.554020000003</v>
      </c>
      <c r="K425" t="s">
        <v>249</v>
      </c>
    </row>
    <row r="426" spans="1:11" x14ac:dyDescent="0.25">
      <c r="A426">
        <v>2207789</v>
      </c>
      <c r="B426" t="s">
        <v>30</v>
      </c>
      <c r="C426" t="s">
        <v>4688</v>
      </c>
      <c r="D426">
        <v>4772</v>
      </c>
      <c r="E426">
        <v>3577</v>
      </c>
      <c r="F426">
        <v>1474</v>
      </c>
      <c r="G426">
        <v>78</v>
      </c>
      <c r="H426">
        <v>89</v>
      </c>
      <c r="I426" s="1">
        <v>40770.110150462962</v>
      </c>
      <c r="J426" s="1">
        <v>43113.558020833334</v>
      </c>
      <c r="K426" t="s">
        <v>4687</v>
      </c>
    </row>
    <row r="427" spans="1:11" x14ac:dyDescent="0.25">
      <c r="A427">
        <v>2217282</v>
      </c>
      <c r="B427" t="s">
        <v>30</v>
      </c>
      <c r="C427" t="s">
        <v>250</v>
      </c>
      <c r="D427">
        <v>204103</v>
      </c>
      <c r="E427">
        <v>2052</v>
      </c>
      <c r="F427">
        <v>2625</v>
      </c>
      <c r="G427">
        <v>69</v>
      </c>
      <c r="H427">
        <v>101</v>
      </c>
      <c r="I427" s="1">
        <v>40771.752860000001</v>
      </c>
      <c r="J427" s="1">
        <v>42988.018810000001</v>
      </c>
      <c r="K427" t="s">
        <v>251</v>
      </c>
    </row>
    <row r="428" spans="1:11" x14ac:dyDescent="0.25">
      <c r="A428">
        <v>2234102</v>
      </c>
      <c r="B428" t="s">
        <v>34</v>
      </c>
      <c r="C428" t="s">
        <v>4690</v>
      </c>
      <c r="D428">
        <v>49977</v>
      </c>
      <c r="E428">
        <v>15703</v>
      </c>
      <c r="F428">
        <v>9762</v>
      </c>
      <c r="G428">
        <v>363</v>
      </c>
      <c r="H428">
        <v>549</v>
      </c>
      <c r="I428" s="1">
        <v>40774.56527777778</v>
      </c>
      <c r="J428" s="1">
        <v>43145.316203703704</v>
      </c>
      <c r="K428" t="s">
        <v>4689</v>
      </c>
    </row>
    <row r="429" spans="1:11" x14ac:dyDescent="0.25">
      <c r="A429">
        <v>2234715</v>
      </c>
      <c r="B429" t="s">
        <v>30</v>
      </c>
      <c r="C429" t="s">
        <v>252</v>
      </c>
      <c r="D429">
        <v>10493</v>
      </c>
      <c r="E429">
        <v>1349</v>
      </c>
      <c r="F429">
        <v>422</v>
      </c>
      <c r="G429">
        <v>30</v>
      </c>
      <c r="H429">
        <v>41</v>
      </c>
      <c r="I429" s="1">
        <v>40774.646000000001</v>
      </c>
      <c r="J429" s="1">
        <v>43094.477919999998</v>
      </c>
      <c r="K429" t="s">
        <v>253</v>
      </c>
    </row>
    <row r="430" spans="1:11" x14ac:dyDescent="0.25">
      <c r="A430">
        <v>2238602</v>
      </c>
      <c r="B430" t="s">
        <v>4129</v>
      </c>
      <c r="C430" t="s">
        <v>8903</v>
      </c>
      <c r="D430">
        <v>10317</v>
      </c>
      <c r="E430">
        <v>1610</v>
      </c>
      <c r="F430">
        <v>727</v>
      </c>
      <c r="G430">
        <v>52</v>
      </c>
      <c r="H430">
        <v>72</v>
      </c>
      <c r="I430" s="1">
        <v>40775.46153</v>
      </c>
      <c r="J430" s="1">
        <v>43166.358899999999</v>
      </c>
      <c r="K430" t="s">
        <v>8904</v>
      </c>
    </row>
    <row r="431" spans="1:11" x14ac:dyDescent="0.25">
      <c r="A431">
        <v>2251700</v>
      </c>
      <c r="B431" t="s">
        <v>4129</v>
      </c>
      <c r="C431" t="s">
        <v>4692</v>
      </c>
      <c r="D431">
        <v>2587</v>
      </c>
      <c r="E431">
        <v>2890</v>
      </c>
      <c r="F431">
        <v>27</v>
      </c>
      <c r="G431">
        <v>4</v>
      </c>
      <c r="H431">
        <v>4</v>
      </c>
      <c r="I431" s="1">
        <v>40777.927974537037</v>
      </c>
      <c r="J431" s="1">
        <v>40967.655891203707</v>
      </c>
      <c r="K431" t="s">
        <v>4691</v>
      </c>
    </row>
    <row r="432" spans="1:11" x14ac:dyDescent="0.25">
      <c r="A432">
        <v>2253830</v>
      </c>
      <c r="B432" t="s">
        <v>34</v>
      </c>
      <c r="C432" t="s">
        <v>4694</v>
      </c>
      <c r="D432">
        <v>4536</v>
      </c>
      <c r="E432">
        <v>10501</v>
      </c>
      <c r="F432">
        <v>1269</v>
      </c>
      <c r="G432">
        <v>144</v>
      </c>
      <c r="H432">
        <v>153</v>
      </c>
      <c r="I432" s="1">
        <v>40778.331446759257</v>
      </c>
      <c r="J432" s="1">
        <v>43143.196446759262</v>
      </c>
      <c r="K432" t="s">
        <v>4693</v>
      </c>
    </row>
    <row r="433" spans="1:11" x14ac:dyDescent="0.25">
      <c r="A433">
        <v>2255947</v>
      </c>
      <c r="B433" t="s">
        <v>49</v>
      </c>
      <c r="C433" t="s">
        <v>4696</v>
      </c>
      <c r="D433">
        <v>50777</v>
      </c>
      <c r="E433">
        <v>3908</v>
      </c>
      <c r="F433">
        <v>3961</v>
      </c>
      <c r="G433">
        <v>53</v>
      </c>
      <c r="H433">
        <v>61</v>
      </c>
      <c r="I433" s="1">
        <v>40778.644814814812</v>
      </c>
      <c r="J433" s="1">
        <v>43144.989108796297</v>
      </c>
      <c r="K433" t="s">
        <v>4695</v>
      </c>
    </row>
    <row r="434" spans="1:11" x14ac:dyDescent="0.25">
      <c r="A434">
        <v>2272514</v>
      </c>
      <c r="B434" t="s">
        <v>34</v>
      </c>
      <c r="C434" t="s">
        <v>254</v>
      </c>
      <c r="D434">
        <v>2311</v>
      </c>
      <c r="E434">
        <v>2186</v>
      </c>
      <c r="F434">
        <v>737</v>
      </c>
      <c r="G434">
        <v>63</v>
      </c>
      <c r="H434">
        <v>81</v>
      </c>
      <c r="I434" s="1">
        <v>40781.231690000001</v>
      </c>
      <c r="J434" s="1">
        <v>43173.632189999997</v>
      </c>
      <c r="K434" t="s">
        <v>255</v>
      </c>
    </row>
    <row r="435" spans="1:11" x14ac:dyDescent="0.25">
      <c r="A435">
        <v>2279062</v>
      </c>
      <c r="B435" t="s">
        <v>49</v>
      </c>
      <c r="C435" t="s">
        <v>256</v>
      </c>
      <c r="D435">
        <v>575</v>
      </c>
      <c r="E435">
        <v>1625</v>
      </c>
      <c r="F435">
        <v>660</v>
      </c>
      <c r="G435">
        <v>32</v>
      </c>
      <c r="H435">
        <v>38</v>
      </c>
      <c r="I435" s="1">
        <v>40782.517529999997</v>
      </c>
      <c r="J435" s="1">
        <v>43158.092190000003</v>
      </c>
      <c r="K435" t="s">
        <v>257</v>
      </c>
    </row>
    <row r="436" spans="1:11" x14ac:dyDescent="0.25">
      <c r="A436">
        <v>2293158</v>
      </c>
      <c r="B436" t="s">
        <v>6</v>
      </c>
      <c r="C436" t="s">
        <v>4698</v>
      </c>
      <c r="D436">
        <v>331928</v>
      </c>
      <c r="E436">
        <v>11292</v>
      </c>
      <c r="F436">
        <v>45033</v>
      </c>
      <c r="G436">
        <v>294</v>
      </c>
      <c r="H436">
        <v>788</v>
      </c>
      <c r="I436" s="1">
        <v>40785.259259259263</v>
      </c>
      <c r="J436" s="1">
        <v>43144.481157407405</v>
      </c>
      <c r="K436" t="s">
        <v>4697</v>
      </c>
    </row>
    <row r="437" spans="1:11" x14ac:dyDescent="0.25">
      <c r="A437">
        <v>2300485</v>
      </c>
      <c r="B437" t="s">
        <v>30</v>
      </c>
      <c r="C437" t="s">
        <v>4700</v>
      </c>
      <c r="D437">
        <v>135</v>
      </c>
      <c r="E437">
        <v>2192</v>
      </c>
      <c r="F437">
        <v>161</v>
      </c>
      <c r="G437">
        <v>16</v>
      </c>
      <c r="H437">
        <v>18</v>
      </c>
      <c r="I437" s="1">
        <v>40786.363692129627</v>
      </c>
      <c r="J437" s="1">
        <v>43127.365914351853</v>
      </c>
      <c r="K437" t="s">
        <v>4699</v>
      </c>
    </row>
    <row r="438" spans="1:11" x14ac:dyDescent="0.25">
      <c r="A438">
        <v>2314534</v>
      </c>
      <c r="B438" t="s">
        <v>49</v>
      </c>
      <c r="C438" t="s">
        <v>4702</v>
      </c>
      <c r="D438">
        <v>11118</v>
      </c>
      <c r="E438">
        <v>1703</v>
      </c>
      <c r="F438">
        <v>4538</v>
      </c>
      <c r="G438">
        <v>27</v>
      </c>
      <c r="H438">
        <v>34</v>
      </c>
      <c r="I438" s="1">
        <v>40788.630219907405</v>
      </c>
      <c r="J438" s="1">
        <v>43143.71665509259</v>
      </c>
      <c r="K438" t="s">
        <v>4701</v>
      </c>
    </row>
    <row r="439" spans="1:11" x14ac:dyDescent="0.25">
      <c r="A439">
        <v>2321051</v>
      </c>
      <c r="B439" t="s">
        <v>4116</v>
      </c>
      <c r="C439" t="s">
        <v>4704</v>
      </c>
      <c r="D439">
        <v>591</v>
      </c>
      <c r="E439">
        <v>3420</v>
      </c>
      <c r="F439">
        <v>266</v>
      </c>
      <c r="G439">
        <v>19</v>
      </c>
      <c r="H439">
        <v>21</v>
      </c>
      <c r="I439" s="1">
        <v>40789.954756944448</v>
      </c>
      <c r="J439" s="1">
        <v>43142.625613425924</v>
      </c>
      <c r="K439" t="s">
        <v>4703</v>
      </c>
    </row>
    <row r="440" spans="1:11" x14ac:dyDescent="0.25">
      <c r="A440">
        <v>2324107</v>
      </c>
      <c r="B440" t="s">
        <v>4129</v>
      </c>
      <c r="C440" t="s">
        <v>4706</v>
      </c>
      <c r="D440">
        <v>112920</v>
      </c>
      <c r="E440">
        <v>2218</v>
      </c>
      <c r="F440">
        <v>1602</v>
      </c>
      <c r="G440">
        <v>110</v>
      </c>
      <c r="H440">
        <v>145</v>
      </c>
      <c r="I440" s="1">
        <v>40790.7184837963</v>
      </c>
      <c r="J440" s="1">
        <v>43087.38689814815</v>
      </c>
      <c r="K440" t="s">
        <v>4705</v>
      </c>
    </row>
    <row r="441" spans="1:11" x14ac:dyDescent="0.25">
      <c r="A441">
        <v>2337256</v>
      </c>
      <c r="B441" t="s">
        <v>6</v>
      </c>
      <c r="C441" t="s">
        <v>4708</v>
      </c>
      <c r="D441">
        <v>400</v>
      </c>
      <c r="E441">
        <v>2318</v>
      </c>
      <c r="F441">
        <v>408</v>
      </c>
      <c r="G441">
        <v>40</v>
      </c>
      <c r="H441">
        <v>43</v>
      </c>
      <c r="I441" s="1">
        <v>40792.862280092595</v>
      </c>
      <c r="J441" s="1">
        <v>43108.36109953704</v>
      </c>
      <c r="K441" t="s">
        <v>4707</v>
      </c>
    </row>
    <row r="442" spans="1:11" x14ac:dyDescent="0.25">
      <c r="A442">
        <v>2337852</v>
      </c>
      <c r="B442" t="s">
        <v>30</v>
      </c>
      <c r="C442" t="s">
        <v>259</v>
      </c>
      <c r="D442">
        <v>3540</v>
      </c>
      <c r="E442">
        <v>1904</v>
      </c>
      <c r="F442">
        <v>939</v>
      </c>
      <c r="G442">
        <v>25</v>
      </c>
      <c r="H442">
        <v>27</v>
      </c>
      <c r="I442" s="1">
        <v>40792.934020000001</v>
      </c>
      <c r="J442" s="1">
        <v>43152.046240000003</v>
      </c>
      <c r="K442" t="s">
        <v>258</v>
      </c>
    </row>
    <row r="443" spans="1:11" x14ac:dyDescent="0.25">
      <c r="A443">
        <v>2341343</v>
      </c>
      <c r="B443" t="s">
        <v>49</v>
      </c>
      <c r="C443" t="s">
        <v>4710</v>
      </c>
      <c r="D443">
        <v>2545</v>
      </c>
      <c r="E443">
        <v>2234</v>
      </c>
      <c r="F443">
        <v>859</v>
      </c>
      <c r="G443">
        <v>69</v>
      </c>
      <c r="H443">
        <v>82</v>
      </c>
      <c r="I443" s="1">
        <v>40793.515266203707</v>
      </c>
      <c r="J443" s="1">
        <v>43130.944756944446</v>
      </c>
      <c r="K443" t="s">
        <v>4709</v>
      </c>
    </row>
    <row r="444" spans="1:11" x14ac:dyDescent="0.25">
      <c r="A444">
        <v>2345629</v>
      </c>
      <c r="B444" t="s">
        <v>163</v>
      </c>
      <c r="C444" t="s">
        <v>4712</v>
      </c>
      <c r="D444">
        <v>8890</v>
      </c>
      <c r="E444">
        <v>2194</v>
      </c>
      <c r="F444">
        <v>1603</v>
      </c>
      <c r="G444">
        <v>33</v>
      </c>
      <c r="H444">
        <v>41</v>
      </c>
      <c r="I444" s="1">
        <v>40794.053506944445</v>
      </c>
      <c r="J444" s="1">
        <v>43097.429803240739</v>
      </c>
      <c r="K444" t="s">
        <v>4711</v>
      </c>
    </row>
    <row r="445" spans="1:11" x14ac:dyDescent="0.25">
      <c r="A445">
        <v>2349728</v>
      </c>
      <c r="B445" t="s">
        <v>46</v>
      </c>
      <c r="C445" t="s">
        <v>4714</v>
      </c>
      <c r="D445">
        <v>11056</v>
      </c>
      <c r="E445">
        <v>9201</v>
      </c>
      <c r="F445">
        <v>3261</v>
      </c>
      <c r="G445">
        <v>115</v>
      </c>
      <c r="H445">
        <v>133</v>
      </c>
      <c r="I445" s="1">
        <v>40794.703356481485</v>
      </c>
      <c r="J445" s="1">
        <v>43142.912141203706</v>
      </c>
      <c r="K445" t="s">
        <v>4713</v>
      </c>
    </row>
    <row r="446" spans="1:11" x14ac:dyDescent="0.25">
      <c r="A446">
        <v>2356748</v>
      </c>
      <c r="B446" t="s">
        <v>46</v>
      </c>
      <c r="C446" t="s">
        <v>4716</v>
      </c>
      <c r="D446">
        <v>17080</v>
      </c>
      <c r="E446">
        <v>2029</v>
      </c>
      <c r="F446">
        <v>692</v>
      </c>
      <c r="G446">
        <v>6</v>
      </c>
      <c r="H446">
        <v>8</v>
      </c>
      <c r="I446" s="1">
        <v>40795.708796296298</v>
      </c>
      <c r="J446" s="1">
        <v>42535.42633101852</v>
      </c>
      <c r="K446" t="s">
        <v>4715</v>
      </c>
    </row>
    <row r="447" spans="1:11" x14ac:dyDescent="0.25">
      <c r="A447">
        <v>2361594</v>
      </c>
      <c r="B447" t="s">
        <v>49</v>
      </c>
      <c r="C447" t="s">
        <v>4718</v>
      </c>
      <c r="D447">
        <v>8426</v>
      </c>
      <c r="E447">
        <v>3365</v>
      </c>
      <c r="F447">
        <v>636</v>
      </c>
      <c r="G447">
        <v>5</v>
      </c>
      <c r="H447">
        <v>8</v>
      </c>
      <c r="I447" s="1">
        <v>40796.701863425929</v>
      </c>
      <c r="J447" s="1">
        <v>43025.407060185185</v>
      </c>
      <c r="K447" t="s">
        <v>4717</v>
      </c>
    </row>
    <row r="448" spans="1:11" x14ac:dyDescent="0.25">
      <c r="A448">
        <v>2361775</v>
      </c>
      <c r="B448" t="s">
        <v>46</v>
      </c>
      <c r="C448" t="s">
        <v>4720</v>
      </c>
      <c r="D448">
        <v>965</v>
      </c>
      <c r="E448">
        <v>1802</v>
      </c>
      <c r="F448">
        <v>143</v>
      </c>
      <c r="G448">
        <v>16</v>
      </c>
      <c r="H448">
        <v>17</v>
      </c>
      <c r="I448" s="1">
        <v>40796.729791666665</v>
      </c>
      <c r="J448" s="1">
        <v>42915.517071759263</v>
      </c>
      <c r="K448" t="s">
        <v>4719</v>
      </c>
    </row>
    <row r="449" spans="1:11" x14ac:dyDescent="0.25">
      <c r="A449">
        <v>2367681</v>
      </c>
      <c r="B449" t="s">
        <v>49</v>
      </c>
      <c r="C449" t="s">
        <v>4722</v>
      </c>
      <c r="D449">
        <v>9223</v>
      </c>
      <c r="E449">
        <v>4735</v>
      </c>
      <c r="F449">
        <v>1351</v>
      </c>
      <c r="G449">
        <v>48</v>
      </c>
      <c r="H449">
        <v>57</v>
      </c>
      <c r="I449" s="1">
        <v>40797.915324074071</v>
      </c>
      <c r="J449" s="1">
        <v>43088.512719907405</v>
      </c>
      <c r="K449" t="s">
        <v>4721</v>
      </c>
    </row>
    <row r="450" spans="1:11" x14ac:dyDescent="0.25">
      <c r="A450">
        <v>2374578</v>
      </c>
      <c r="B450" t="s">
        <v>49</v>
      </c>
      <c r="C450" t="s">
        <v>4724</v>
      </c>
      <c r="D450">
        <v>2188</v>
      </c>
      <c r="E450">
        <v>3873</v>
      </c>
      <c r="F450">
        <v>169</v>
      </c>
      <c r="G450">
        <v>10</v>
      </c>
      <c r="H450">
        <v>12</v>
      </c>
      <c r="I450" s="1">
        <v>40798.918113425927</v>
      </c>
      <c r="J450" s="1">
        <v>42611.190208333333</v>
      </c>
      <c r="K450" t="s">
        <v>4723</v>
      </c>
    </row>
    <row r="451" spans="1:11" x14ac:dyDescent="0.25">
      <c r="A451">
        <v>2391938</v>
      </c>
      <c r="B451" t="s">
        <v>49</v>
      </c>
      <c r="C451" t="s">
        <v>260</v>
      </c>
      <c r="D451">
        <v>61</v>
      </c>
      <c r="E451">
        <v>2395</v>
      </c>
      <c r="F451">
        <v>23</v>
      </c>
      <c r="G451">
        <v>5</v>
      </c>
      <c r="H451">
        <v>6</v>
      </c>
      <c r="I451" s="1">
        <v>40801.456960000003</v>
      </c>
      <c r="J451" s="1">
        <v>43108.980060000002</v>
      </c>
      <c r="K451" t="s">
        <v>261</v>
      </c>
    </row>
    <row r="452" spans="1:11" x14ac:dyDescent="0.25">
      <c r="A452">
        <v>2392967</v>
      </c>
      <c r="B452" t="s">
        <v>49</v>
      </c>
      <c r="C452" t="s">
        <v>262</v>
      </c>
      <c r="D452">
        <v>683</v>
      </c>
      <c r="E452">
        <v>1540</v>
      </c>
      <c r="F452">
        <v>396</v>
      </c>
      <c r="G452">
        <v>22</v>
      </c>
      <c r="H452">
        <v>26</v>
      </c>
      <c r="I452" s="1">
        <v>40801.608619999999</v>
      </c>
      <c r="J452" s="1">
        <v>43171.484629999999</v>
      </c>
      <c r="K452" t="s">
        <v>263</v>
      </c>
    </row>
    <row r="453" spans="1:11" x14ac:dyDescent="0.25">
      <c r="A453">
        <v>2400938</v>
      </c>
      <c r="B453" t="s">
        <v>163</v>
      </c>
      <c r="C453" t="s">
        <v>4726</v>
      </c>
      <c r="D453">
        <v>19494</v>
      </c>
      <c r="E453">
        <v>4908</v>
      </c>
      <c r="F453">
        <v>3810</v>
      </c>
      <c r="G453">
        <v>48</v>
      </c>
      <c r="H453">
        <v>60</v>
      </c>
      <c r="I453" s="1">
        <v>40802.749039351853</v>
      </c>
      <c r="J453" s="1">
        <v>43001.930162037039</v>
      </c>
      <c r="K453" t="s">
        <v>4725</v>
      </c>
    </row>
    <row r="454" spans="1:11" x14ac:dyDescent="0.25">
      <c r="A454">
        <v>2407497</v>
      </c>
      <c r="B454" t="s">
        <v>46</v>
      </c>
      <c r="C454" t="s">
        <v>264</v>
      </c>
      <c r="D454">
        <v>5189</v>
      </c>
      <c r="E454">
        <v>1862</v>
      </c>
      <c r="F454">
        <v>85</v>
      </c>
      <c r="G454">
        <v>4</v>
      </c>
      <c r="H454">
        <v>4</v>
      </c>
      <c r="I454" s="1">
        <v>40804.0389</v>
      </c>
      <c r="J454" s="1">
        <v>42998.662819999998</v>
      </c>
      <c r="K454" t="s">
        <v>265</v>
      </c>
    </row>
    <row r="455" spans="1:11" x14ac:dyDescent="0.25">
      <c r="A455">
        <v>2408911</v>
      </c>
      <c r="B455" t="s">
        <v>30</v>
      </c>
      <c r="C455" t="s">
        <v>4728</v>
      </c>
      <c r="D455">
        <v>9795</v>
      </c>
      <c r="E455">
        <v>4000</v>
      </c>
      <c r="F455">
        <v>880</v>
      </c>
      <c r="G455">
        <v>84</v>
      </c>
      <c r="H455">
        <v>99</v>
      </c>
      <c r="I455" s="1">
        <v>40804.403553240743</v>
      </c>
      <c r="J455" s="1">
        <v>43144.85564814815</v>
      </c>
      <c r="K455" t="s">
        <v>4727</v>
      </c>
    </row>
    <row r="456" spans="1:11" x14ac:dyDescent="0.25">
      <c r="A456">
        <v>2408915</v>
      </c>
      <c r="B456" t="s">
        <v>46</v>
      </c>
      <c r="C456" t="s">
        <v>267</v>
      </c>
      <c r="D456">
        <v>20509</v>
      </c>
      <c r="E456">
        <v>1330</v>
      </c>
      <c r="F456">
        <v>1088</v>
      </c>
      <c r="G456">
        <v>8</v>
      </c>
      <c r="H456">
        <v>11</v>
      </c>
      <c r="I456" s="1">
        <v>40804.404540000003</v>
      </c>
      <c r="J456" s="1">
        <v>43016.174809999997</v>
      </c>
      <c r="K456" t="s">
        <v>266</v>
      </c>
    </row>
    <row r="457" spans="1:11" x14ac:dyDescent="0.25">
      <c r="A457">
        <v>2419727</v>
      </c>
      <c r="B457" t="s">
        <v>28</v>
      </c>
      <c r="C457" t="s">
        <v>268</v>
      </c>
      <c r="D457">
        <v>5327</v>
      </c>
      <c r="E457">
        <v>2063</v>
      </c>
      <c r="F457">
        <v>2028</v>
      </c>
      <c r="G457">
        <v>12</v>
      </c>
      <c r="H457">
        <v>14</v>
      </c>
      <c r="I457" s="1">
        <v>40806.076710000001</v>
      </c>
      <c r="J457" s="1">
        <v>43156.56755</v>
      </c>
      <c r="K457" t="s">
        <v>269</v>
      </c>
    </row>
    <row r="458" spans="1:11" x14ac:dyDescent="0.25">
      <c r="A458">
        <v>2436267</v>
      </c>
      <c r="B458" t="s">
        <v>49</v>
      </c>
      <c r="C458" t="s">
        <v>4730</v>
      </c>
      <c r="D458">
        <v>3126</v>
      </c>
      <c r="E458">
        <v>5893</v>
      </c>
      <c r="F458">
        <v>1308</v>
      </c>
      <c r="G458">
        <v>167</v>
      </c>
      <c r="H458">
        <v>192</v>
      </c>
      <c r="I458" s="1">
        <v>40808.422256944446</v>
      </c>
      <c r="J458" s="1">
        <v>43143.87164351852</v>
      </c>
      <c r="K458" t="s">
        <v>4729</v>
      </c>
    </row>
    <row r="459" spans="1:11" x14ac:dyDescent="0.25">
      <c r="A459">
        <v>2443236</v>
      </c>
      <c r="B459" t="s">
        <v>30</v>
      </c>
      <c r="C459" t="s">
        <v>4732</v>
      </c>
      <c r="D459">
        <v>7863</v>
      </c>
      <c r="E459">
        <v>1792</v>
      </c>
      <c r="F459">
        <v>995</v>
      </c>
      <c r="G459">
        <v>54</v>
      </c>
      <c r="H459">
        <v>67</v>
      </c>
      <c r="I459" s="1">
        <v>40809.429050925923</v>
      </c>
      <c r="J459" s="1">
        <v>43138.392743055556</v>
      </c>
      <c r="K459" t="s">
        <v>4731</v>
      </c>
    </row>
    <row r="460" spans="1:11" x14ac:dyDescent="0.25">
      <c r="A460">
        <v>2458933</v>
      </c>
      <c r="B460" t="s">
        <v>30</v>
      </c>
      <c r="C460" t="s">
        <v>960</v>
      </c>
      <c r="D460">
        <v>970</v>
      </c>
      <c r="E460">
        <v>1979</v>
      </c>
      <c r="F460">
        <v>623</v>
      </c>
      <c r="G460">
        <v>8</v>
      </c>
      <c r="H460">
        <v>8</v>
      </c>
      <c r="I460" s="1">
        <v>40812.34474537037</v>
      </c>
      <c r="J460" s="1">
        <v>42694.108773148146</v>
      </c>
      <c r="K460" t="s">
        <v>4733</v>
      </c>
    </row>
    <row r="461" spans="1:11" x14ac:dyDescent="0.25">
      <c r="A461">
        <v>2469037</v>
      </c>
      <c r="B461" t="s">
        <v>30</v>
      </c>
      <c r="C461" t="s">
        <v>270</v>
      </c>
      <c r="D461">
        <v>386</v>
      </c>
      <c r="E461">
        <v>2755</v>
      </c>
      <c r="F461">
        <v>542</v>
      </c>
      <c r="G461">
        <v>69</v>
      </c>
      <c r="H461">
        <v>87</v>
      </c>
      <c r="I461" s="1">
        <v>40813.699569999997</v>
      </c>
      <c r="J461" s="1">
        <v>43164.399429999998</v>
      </c>
      <c r="K461" t="s">
        <v>271</v>
      </c>
    </row>
    <row r="462" spans="1:11" x14ac:dyDescent="0.25">
      <c r="A462">
        <v>2471372</v>
      </c>
      <c r="B462" t="s">
        <v>46</v>
      </c>
      <c r="C462" t="s">
        <v>4735</v>
      </c>
      <c r="D462">
        <v>297</v>
      </c>
      <c r="E462">
        <v>2934</v>
      </c>
      <c r="F462">
        <v>21</v>
      </c>
      <c r="G462">
        <v>1</v>
      </c>
      <c r="H462">
        <v>1</v>
      </c>
      <c r="I462" s="1">
        <v>40813.952048611114</v>
      </c>
      <c r="J462" s="1">
        <v>42244.325092592589</v>
      </c>
      <c r="K462" t="s">
        <v>4734</v>
      </c>
    </row>
    <row r="463" spans="1:11" x14ac:dyDescent="0.25">
      <c r="A463">
        <v>2474718</v>
      </c>
      <c r="B463" t="s">
        <v>4116</v>
      </c>
      <c r="C463" t="s">
        <v>8905</v>
      </c>
      <c r="D463">
        <v>248</v>
      </c>
      <c r="E463">
        <v>1790</v>
      </c>
      <c r="F463">
        <v>10</v>
      </c>
      <c r="G463">
        <v>1</v>
      </c>
      <c r="H463">
        <v>3</v>
      </c>
      <c r="I463" s="1">
        <v>40814.520859999997</v>
      </c>
      <c r="J463" s="1">
        <v>43034.504719999997</v>
      </c>
      <c r="K463" t="s">
        <v>8906</v>
      </c>
    </row>
    <row r="464" spans="1:11" x14ac:dyDescent="0.25">
      <c r="A464">
        <v>2476162</v>
      </c>
      <c r="B464" t="s">
        <v>30</v>
      </c>
      <c r="C464" t="s">
        <v>4737</v>
      </c>
      <c r="D464">
        <v>9546</v>
      </c>
      <c r="E464">
        <v>2901</v>
      </c>
      <c r="F464">
        <v>4622</v>
      </c>
      <c r="G464">
        <v>156</v>
      </c>
      <c r="H464">
        <v>180</v>
      </c>
      <c r="I464" s="1">
        <v>40814.683564814812</v>
      </c>
      <c r="J464" s="1">
        <v>43141.450810185182</v>
      </c>
      <c r="K464" t="s">
        <v>4736</v>
      </c>
    </row>
    <row r="465" spans="1:11" x14ac:dyDescent="0.25">
      <c r="A465">
        <v>2491285</v>
      </c>
      <c r="B465" t="s">
        <v>49</v>
      </c>
      <c r="C465" t="s">
        <v>4739</v>
      </c>
      <c r="D465">
        <v>68445</v>
      </c>
      <c r="E465">
        <v>7658</v>
      </c>
      <c r="F465">
        <v>153</v>
      </c>
      <c r="G465">
        <v>4</v>
      </c>
      <c r="H465">
        <v>4</v>
      </c>
      <c r="I465" s="1">
        <v>40816.783194444448</v>
      </c>
      <c r="J465" s="1">
        <v>42694.699340277781</v>
      </c>
      <c r="K465" t="s">
        <v>4738</v>
      </c>
    </row>
    <row r="466" spans="1:11" x14ac:dyDescent="0.25">
      <c r="A466">
        <v>2491877</v>
      </c>
      <c r="B466" t="s">
        <v>49</v>
      </c>
      <c r="C466" t="s">
        <v>273</v>
      </c>
      <c r="D466">
        <v>13862</v>
      </c>
      <c r="E466">
        <v>1800</v>
      </c>
      <c r="F466">
        <v>3645</v>
      </c>
      <c r="G466">
        <v>76</v>
      </c>
      <c r="H466">
        <v>107</v>
      </c>
      <c r="I466" s="1">
        <v>40816.847719999998</v>
      </c>
      <c r="J466" s="1">
        <v>43168.807050000003</v>
      </c>
      <c r="K466" t="s">
        <v>272</v>
      </c>
    </row>
    <row r="467" spans="1:11" x14ac:dyDescent="0.25">
      <c r="A467">
        <v>2493754</v>
      </c>
      <c r="B467" t="s">
        <v>49</v>
      </c>
      <c r="C467" t="s">
        <v>274</v>
      </c>
      <c r="D467">
        <v>3879</v>
      </c>
      <c r="E467">
        <v>3160</v>
      </c>
      <c r="F467">
        <v>678</v>
      </c>
      <c r="G467">
        <v>94</v>
      </c>
      <c r="H467">
        <v>112</v>
      </c>
      <c r="I467" s="1">
        <v>40817.251109999997</v>
      </c>
      <c r="J467" s="1">
        <v>43160.10007</v>
      </c>
      <c r="K467" t="s">
        <v>275</v>
      </c>
    </row>
    <row r="468" spans="1:11" x14ac:dyDescent="0.25">
      <c r="A468">
        <v>2520429</v>
      </c>
      <c r="B468" t="s">
        <v>49</v>
      </c>
      <c r="C468" t="s">
        <v>276</v>
      </c>
      <c r="D468">
        <v>4980</v>
      </c>
      <c r="E468">
        <v>2530</v>
      </c>
      <c r="F468">
        <v>390</v>
      </c>
      <c r="G468">
        <v>43</v>
      </c>
      <c r="H468">
        <v>49</v>
      </c>
      <c r="I468" s="1">
        <v>40821.6901</v>
      </c>
      <c r="J468" s="1">
        <v>43164.802340000002</v>
      </c>
      <c r="K468" t="s">
        <v>277</v>
      </c>
    </row>
    <row r="469" spans="1:11" x14ac:dyDescent="0.25">
      <c r="A469">
        <v>2522940</v>
      </c>
      <c r="B469" t="s">
        <v>49</v>
      </c>
      <c r="C469" t="s">
        <v>4741</v>
      </c>
      <c r="D469">
        <v>7979</v>
      </c>
      <c r="E469">
        <v>1362</v>
      </c>
      <c r="F469">
        <v>1603</v>
      </c>
      <c r="G469">
        <v>31</v>
      </c>
      <c r="H469">
        <v>39</v>
      </c>
      <c r="I469" s="1">
        <v>40821.973113425927</v>
      </c>
      <c r="J469" s="1">
        <v>42197.901053240741</v>
      </c>
      <c r="K469" t="s">
        <v>4740</v>
      </c>
    </row>
    <row r="470" spans="1:11" x14ac:dyDescent="0.25">
      <c r="A470">
        <v>2524005</v>
      </c>
      <c r="B470" t="s">
        <v>6</v>
      </c>
      <c r="C470" t="s">
        <v>278</v>
      </c>
      <c r="D470">
        <v>1422</v>
      </c>
      <c r="E470">
        <v>1923</v>
      </c>
      <c r="F470">
        <v>1192</v>
      </c>
      <c r="G470">
        <v>59</v>
      </c>
      <c r="H470">
        <v>70</v>
      </c>
      <c r="I470" s="1">
        <v>40822.179980000001</v>
      </c>
      <c r="J470" s="1">
        <v>43162.606079999998</v>
      </c>
      <c r="K470" t="s">
        <v>279</v>
      </c>
    </row>
    <row r="471" spans="1:11" x14ac:dyDescent="0.25">
      <c r="A471">
        <v>2536618</v>
      </c>
      <c r="B471" t="s">
        <v>34</v>
      </c>
      <c r="C471" t="s">
        <v>4743</v>
      </c>
      <c r="D471">
        <v>9383</v>
      </c>
      <c r="E471">
        <v>2579</v>
      </c>
      <c r="F471">
        <v>1157</v>
      </c>
      <c r="G471">
        <v>62</v>
      </c>
      <c r="H471">
        <v>71</v>
      </c>
      <c r="I471" s="1">
        <v>40824.142395833333</v>
      </c>
      <c r="J471" s="1">
        <v>43114.781087962961</v>
      </c>
      <c r="K471" t="s">
        <v>4742</v>
      </c>
    </row>
    <row r="472" spans="1:11" x14ac:dyDescent="0.25">
      <c r="A472">
        <v>2536697</v>
      </c>
      <c r="B472" t="s">
        <v>49</v>
      </c>
      <c r="C472" t="s">
        <v>4745</v>
      </c>
      <c r="D472">
        <v>805</v>
      </c>
      <c r="E472">
        <v>6891</v>
      </c>
      <c r="F472">
        <v>368</v>
      </c>
      <c r="G472">
        <v>48</v>
      </c>
      <c r="H472">
        <v>55</v>
      </c>
      <c r="I472" s="1">
        <v>40824.163622685184</v>
      </c>
      <c r="J472" s="1">
        <v>42877.578611111108</v>
      </c>
      <c r="K472" t="s">
        <v>4744</v>
      </c>
    </row>
    <row r="473" spans="1:11" x14ac:dyDescent="0.25">
      <c r="A473">
        <v>2546491</v>
      </c>
      <c r="B473" t="s">
        <v>4129</v>
      </c>
      <c r="C473" t="s">
        <v>8907</v>
      </c>
      <c r="D473">
        <v>251</v>
      </c>
      <c r="E473">
        <v>2377</v>
      </c>
      <c r="F473">
        <v>138</v>
      </c>
      <c r="G473">
        <v>11</v>
      </c>
      <c r="H473">
        <v>13</v>
      </c>
      <c r="I473" s="1">
        <v>40826.302770000002</v>
      </c>
      <c r="J473" s="1">
        <v>43117.884169999998</v>
      </c>
      <c r="K473" t="s">
        <v>8908</v>
      </c>
    </row>
    <row r="474" spans="1:11" x14ac:dyDescent="0.25">
      <c r="A474">
        <v>2551705</v>
      </c>
      <c r="B474" t="s">
        <v>49</v>
      </c>
      <c r="C474" t="s">
        <v>280</v>
      </c>
      <c r="D474">
        <v>510</v>
      </c>
      <c r="E474">
        <v>2077</v>
      </c>
      <c r="F474">
        <v>176</v>
      </c>
      <c r="G474">
        <v>28</v>
      </c>
      <c r="H474">
        <v>33</v>
      </c>
      <c r="I474" s="1">
        <v>40826.959029999998</v>
      </c>
      <c r="J474" s="1">
        <v>43136.535230000001</v>
      </c>
      <c r="K474" t="s">
        <v>281</v>
      </c>
    </row>
    <row r="475" spans="1:11" x14ac:dyDescent="0.25">
      <c r="A475">
        <v>2567475</v>
      </c>
      <c r="B475" t="s">
        <v>163</v>
      </c>
      <c r="C475" t="s">
        <v>4747</v>
      </c>
      <c r="D475">
        <v>213469</v>
      </c>
      <c r="E475">
        <v>2323</v>
      </c>
      <c r="F475">
        <v>4602</v>
      </c>
      <c r="G475">
        <v>61</v>
      </c>
      <c r="H475">
        <v>95</v>
      </c>
      <c r="I475" s="1">
        <v>40829.240752314814</v>
      </c>
      <c r="J475" s="1">
        <v>43111.98505787037</v>
      </c>
      <c r="K475" t="s">
        <v>4746</v>
      </c>
    </row>
    <row r="476" spans="1:11" x14ac:dyDescent="0.25">
      <c r="A476">
        <v>2567806</v>
      </c>
      <c r="B476" t="s">
        <v>4129</v>
      </c>
      <c r="C476" t="s">
        <v>4749</v>
      </c>
      <c r="D476">
        <v>5585</v>
      </c>
      <c r="E476">
        <v>4016</v>
      </c>
      <c r="F476">
        <v>166</v>
      </c>
      <c r="G476">
        <v>7</v>
      </c>
      <c r="H476">
        <v>8</v>
      </c>
      <c r="I476" s="1">
        <v>40829.308055555557</v>
      </c>
      <c r="J476" s="1">
        <v>43138.927349537036</v>
      </c>
      <c r="K476" t="s">
        <v>4748</v>
      </c>
    </row>
    <row r="477" spans="1:11" x14ac:dyDescent="0.25">
      <c r="A477">
        <v>2574361</v>
      </c>
      <c r="B477" t="s">
        <v>49</v>
      </c>
      <c r="C477" t="s">
        <v>282</v>
      </c>
      <c r="D477">
        <v>179</v>
      </c>
      <c r="E477">
        <v>2279</v>
      </c>
      <c r="F477">
        <v>125</v>
      </c>
      <c r="G477">
        <v>31</v>
      </c>
      <c r="H477">
        <v>37</v>
      </c>
      <c r="I477" s="1">
        <v>40830.21185</v>
      </c>
      <c r="J477" s="1">
        <v>43129.321049999999</v>
      </c>
      <c r="K477" t="s">
        <v>283</v>
      </c>
    </row>
    <row r="478" spans="1:11" x14ac:dyDescent="0.25">
      <c r="A478">
        <v>2574980</v>
      </c>
      <c r="B478" t="s">
        <v>4116</v>
      </c>
      <c r="C478" t="s">
        <v>4751</v>
      </c>
      <c r="D478">
        <v>7820</v>
      </c>
      <c r="E478">
        <v>2539</v>
      </c>
      <c r="F478">
        <v>1229</v>
      </c>
      <c r="G478">
        <v>9</v>
      </c>
      <c r="H478">
        <v>13</v>
      </c>
      <c r="I478" s="1">
        <v>40830.343969907408</v>
      </c>
      <c r="J478" s="1">
        <v>43138.282037037039</v>
      </c>
      <c r="K478" t="s">
        <v>4750</v>
      </c>
    </row>
    <row r="479" spans="1:11" x14ac:dyDescent="0.25">
      <c r="A479">
        <v>2584777</v>
      </c>
      <c r="B479" t="s">
        <v>28</v>
      </c>
      <c r="C479" t="s">
        <v>4753</v>
      </c>
      <c r="D479">
        <v>73717</v>
      </c>
      <c r="E479">
        <v>4358</v>
      </c>
      <c r="F479">
        <v>4583</v>
      </c>
      <c r="G479">
        <v>141</v>
      </c>
      <c r="H479">
        <v>181</v>
      </c>
      <c r="I479" s="1">
        <v>40832.177893518521</v>
      </c>
      <c r="J479" s="1">
        <v>43142.988553240742</v>
      </c>
      <c r="K479" t="s">
        <v>4752</v>
      </c>
    </row>
    <row r="480" spans="1:11" x14ac:dyDescent="0.25">
      <c r="A480">
        <v>2620608</v>
      </c>
      <c r="B480" t="s">
        <v>49</v>
      </c>
      <c r="C480" t="s">
        <v>4755</v>
      </c>
      <c r="D480">
        <v>47</v>
      </c>
      <c r="E480">
        <v>5228</v>
      </c>
      <c r="F480">
        <v>83</v>
      </c>
      <c r="G480">
        <v>27</v>
      </c>
      <c r="H480">
        <v>27</v>
      </c>
      <c r="I480" s="1">
        <v>40837.589178240742</v>
      </c>
      <c r="J480" s="1">
        <v>43021.742268518516</v>
      </c>
      <c r="K480" t="s">
        <v>4754</v>
      </c>
    </row>
    <row r="481" spans="1:11" x14ac:dyDescent="0.25">
      <c r="A481">
        <v>2624312</v>
      </c>
      <c r="B481" t="s">
        <v>49</v>
      </c>
      <c r="C481" t="s">
        <v>4757</v>
      </c>
      <c r="D481">
        <v>3519</v>
      </c>
      <c r="E481">
        <v>2303</v>
      </c>
      <c r="F481">
        <v>273</v>
      </c>
      <c r="G481">
        <v>20</v>
      </c>
      <c r="H481">
        <v>25</v>
      </c>
      <c r="I481" s="1">
        <v>40838.082986111112</v>
      </c>
      <c r="J481" s="1">
        <v>43144.050324074073</v>
      </c>
      <c r="K481" t="s">
        <v>4756</v>
      </c>
    </row>
    <row r="482" spans="1:11" x14ac:dyDescent="0.25">
      <c r="A482">
        <v>2624521</v>
      </c>
      <c r="B482" t="s">
        <v>46</v>
      </c>
      <c r="C482" t="s">
        <v>4759</v>
      </c>
      <c r="D482">
        <v>523111</v>
      </c>
      <c r="E482">
        <v>2475</v>
      </c>
      <c r="F482">
        <v>4599</v>
      </c>
      <c r="G482">
        <v>52</v>
      </c>
      <c r="H482">
        <v>77</v>
      </c>
      <c r="I482" s="1">
        <v>40838.135254629633</v>
      </c>
      <c r="J482" s="1">
        <v>43137.70175925926</v>
      </c>
      <c r="K482" t="s">
        <v>4758</v>
      </c>
    </row>
    <row r="483" spans="1:11" x14ac:dyDescent="0.25">
      <c r="A483">
        <v>2624543</v>
      </c>
      <c r="B483" t="s">
        <v>46</v>
      </c>
      <c r="C483" t="s">
        <v>284</v>
      </c>
      <c r="D483">
        <v>17127</v>
      </c>
      <c r="E483">
        <v>1727</v>
      </c>
      <c r="F483">
        <v>114</v>
      </c>
      <c r="G483">
        <v>1</v>
      </c>
      <c r="H483">
        <v>1</v>
      </c>
      <c r="I483" s="1">
        <v>40838.140659999997</v>
      </c>
      <c r="J483" s="1">
        <v>42879.584580000002</v>
      </c>
      <c r="K483" t="s">
        <v>285</v>
      </c>
    </row>
    <row r="484" spans="1:11" x14ac:dyDescent="0.25">
      <c r="A484">
        <v>2629978</v>
      </c>
      <c r="B484" t="s">
        <v>46</v>
      </c>
      <c r="C484" t="s">
        <v>286</v>
      </c>
      <c r="D484">
        <v>6270</v>
      </c>
      <c r="E484">
        <v>2064</v>
      </c>
      <c r="F484">
        <v>648</v>
      </c>
      <c r="G484">
        <v>31</v>
      </c>
      <c r="H484">
        <v>40</v>
      </c>
      <c r="I484" s="1">
        <v>40839.375740000003</v>
      </c>
      <c r="J484" s="1">
        <v>43156.827799999999</v>
      </c>
      <c r="K484" t="s">
        <v>287</v>
      </c>
    </row>
    <row r="485" spans="1:11" x14ac:dyDescent="0.25">
      <c r="A485">
        <v>2654070</v>
      </c>
      <c r="B485" t="s">
        <v>49</v>
      </c>
      <c r="C485" t="s">
        <v>4761</v>
      </c>
      <c r="D485">
        <v>950</v>
      </c>
      <c r="E485">
        <v>2926</v>
      </c>
      <c r="F485">
        <v>182</v>
      </c>
      <c r="G485">
        <v>34</v>
      </c>
      <c r="H485">
        <v>40</v>
      </c>
      <c r="I485" s="1">
        <v>40842.889710648145</v>
      </c>
      <c r="J485" s="1">
        <v>43130.278275462966</v>
      </c>
      <c r="K485" t="s">
        <v>4760</v>
      </c>
    </row>
    <row r="486" spans="1:11" x14ac:dyDescent="0.25">
      <c r="A486">
        <v>2655877</v>
      </c>
      <c r="B486" t="s">
        <v>49</v>
      </c>
      <c r="C486" t="s">
        <v>4763</v>
      </c>
      <c r="D486">
        <v>8884</v>
      </c>
      <c r="E486">
        <v>2316</v>
      </c>
      <c r="F486">
        <v>366</v>
      </c>
      <c r="G486">
        <v>23</v>
      </c>
      <c r="H486">
        <v>26</v>
      </c>
      <c r="I486" s="1">
        <v>40843.194502314815</v>
      </c>
      <c r="J486" s="1">
        <v>43057.477708333332</v>
      </c>
      <c r="K486" t="s">
        <v>4762</v>
      </c>
    </row>
    <row r="487" spans="1:11" x14ac:dyDescent="0.25">
      <c r="A487">
        <v>2669200</v>
      </c>
      <c r="B487" t="s">
        <v>49</v>
      </c>
      <c r="C487" t="s">
        <v>4765</v>
      </c>
      <c r="D487">
        <v>2864</v>
      </c>
      <c r="E487">
        <v>3761</v>
      </c>
      <c r="F487">
        <v>501</v>
      </c>
      <c r="G487">
        <v>23</v>
      </c>
      <c r="H487">
        <v>29</v>
      </c>
      <c r="I487" s="1">
        <v>40845.128101851849</v>
      </c>
      <c r="J487" s="1">
        <v>43111.309374999997</v>
      </c>
      <c r="K487" t="s">
        <v>4764</v>
      </c>
    </row>
    <row r="488" spans="1:11" x14ac:dyDescent="0.25">
      <c r="A488">
        <v>2672843</v>
      </c>
      <c r="B488" t="s">
        <v>4129</v>
      </c>
      <c r="C488" t="s">
        <v>4767</v>
      </c>
      <c r="D488">
        <v>839</v>
      </c>
      <c r="E488">
        <v>2563</v>
      </c>
      <c r="F488">
        <v>79</v>
      </c>
      <c r="G488">
        <v>5</v>
      </c>
      <c r="H488">
        <v>10</v>
      </c>
      <c r="I488" s="1">
        <v>40845.939004629632</v>
      </c>
      <c r="J488" s="1">
        <v>43103.756886574076</v>
      </c>
      <c r="K488" t="s">
        <v>4766</v>
      </c>
    </row>
    <row r="489" spans="1:11" x14ac:dyDescent="0.25">
      <c r="A489">
        <v>2675355</v>
      </c>
      <c r="B489" t="s">
        <v>46</v>
      </c>
      <c r="C489" t="s">
        <v>289</v>
      </c>
      <c r="D489">
        <v>17958</v>
      </c>
      <c r="E489">
        <v>1604</v>
      </c>
      <c r="F489">
        <v>4295</v>
      </c>
      <c r="G489">
        <v>82</v>
      </c>
      <c r="H489">
        <v>102</v>
      </c>
      <c r="I489" s="1">
        <v>40846.585930000001</v>
      </c>
      <c r="J489" s="1">
        <v>43172.546399999999</v>
      </c>
      <c r="K489" t="s">
        <v>288</v>
      </c>
    </row>
    <row r="490" spans="1:11" x14ac:dyDescent="0.25">
      <c r="A490">
        <v>2687227</v>
      </c>
      <c r="B490" t="s">
        <v>49</v>
      </c>
      <c r="C490" t="s">
        <v>290</v>
      </c>
      <c r="D490">
        <v>177</v>
      </c>
      <c r="E490">
        <v>1499</v>
      </c>
      <c r="F490">
        <v>4</v>
      </c>
      <c r="G490">
        <v>0</v>
      </c>
      <c r="H490">
        <v>1</v>
      </c>
      <c r="I490" s="1">
        <v>40848.498169999999</v>
      </c>
      <c r="J490" s="1">
        <v>43000.65537</v>
      </c>
      <c r="K490" t="s">
        <v>291</v>
      </c>
    </row>
    <row r="491" spans="1:11" x14ac:dyDescent="0.25">
      <c r="A491">
        <v>2700159</v>
      </c>
      <c r="B491" t="s">
        <v>46</v>
      </c>
      <c r="C491" t="s">
        <v>4769</v>
      </c>
      <c r="D491">
        <v>52603</v>
      </c>
      <c r="E491">
        <v>10009</v>
      </c>
      <c r="F491">
        <v>5702</v>
      </c>
      <c r="G491">
        <v>88</v>
      </c>
      <c r="H491">
        <v>130</v>
      </c>
      <c r="I491" s="1">
        <v>40850.217256944445</v>
      </c>
      <c r="J491" s="1">
        <v>43143.404953703706</v>
      </c>
      <c r="K491" t="s">
        <v>4768</v>
      </c>
    </row>
    <row r="492" spans="1:11" x14ac:dyDescent="0.25">
      <c r="A492">
        <v>2700474</v>
      </c>
      <c r="B492" t="s">
        <v>46</v>
      </c>
      <c r="C492" t="s">
        <v>4771</v>
      </c>
      <c r="D492">
        <v>11670</v>
      </c>
      <c r="E492">
        <v>12603</v>
      </c>
      <c r="F492">
        <v>2684</v>
      </c>
      <c r="G492">
        <v>69</v>
      </c>
      <c r="H492">
        <v>87</v>
      </c>
      <c r="I492" s="1">
        <v>40850.290879629632</v>
      </c>
      <c r="J492" s="1">
        <v>43143.048275462963</v>
      </c>
      <c r="K492" t="s">
        <v>4770</v>
      </c>
    </row>
    <row r="493" spans="1:11" x14ac:dyDescent="0.25">
      <c r="A493">
        <v>2701888</v>
      </c>
      <c r="B493" t="s">
        <v>163</v>
      </c>
      <c r="C493" t="s">
        <v>4773</v>
      </c>
      <c r="D493">
        <v>32714</v>
      </c>
      <c r="E493">
        <v>3088</v>
      </c>
      <c r="F493">
        <v>6041</v>
      </c>
      <c r="G493">
        <v>97</v>
      </c>
      <c r="H493">
        <v>110</v>
      </c>
      <c r="I493" s="1">
        <v>40850.530497685184</v>
      </c>
      <c r="J493" s="1">
        <v>43144.597488425927</v>
      </c>
      <c r="K493" t="s">
        <v>4772</v>
      </c>
    </row>
    <row r="494" spans="1:11" x14ac:dyDescent="0.25">
      <c r="A494">
        <v>2703394</v>
      </c>
      <c r="B494" t="s">
        <v>30</v>
      </c>
      <c r="C494" t="s">
        <v>292</v>
      </c>
      <c r="D494">
        <v>2820</v>
      </c>
      <c r="E494">
        <v>1629</v>
      </c>
      <c r="F494">
        <v>575</v>
      </c>
      <c r="G494">
        <v>34</v>
      </c>
      <c r="H494">
        <v>44</v>
      </c>
      <c r="I494" s="1">
        <v>40850.69425</v>
      </c>
      <c r="J494" s="1">
        <v>43171.89458</v>
      </c>
      <c r="K494" t="s">
        <v>293</v>
      </c>
    </row>
    <row r="495" spans="1:11" x14ac:dyDescent="0.25">
      <c r="A495">
        <v>2715669</v>
      </c>
      <c r="B495" t="s">
        <v>49</v>
      </c>
      <c r="C495" t="s">
        <v>4775</v>
      </c>
      <c r="D495">
        <v>1746</v>
      </c>
      <c r="E495">
        <v>4322</v>
      </c>
      <c r="F495">
        <v>564</v>
      </c>
      <c r="G495">
        <v>69</v>
      </c>
      <c r="H495">
        <v>75</v>
      </c>
      <c r="I495" s="1">
        <v>40852.626932870371</v>
      </c>
      <c r="J495" s="1">
        <v>43141.826932870368</v>
      </c>
      <c r="K495" t="s">
        <v>4774</v>
      </c>
    </row>
    <row r="496" spans="1:11" x14ac:dyDescent="0.25">
      <c r="A496">
        <v>2723064</v>
      </c>
      <c r="B496" t="s">
        <v>49</v>
      </c>
      <c r="C496" t="s">
        <v>4777</v>
      </c>
      <c r="D496">
        <v>2368</v>
      </c>
      <c r="E496">
        <v>2993</v>
      </c>
      <c r="F496">
        <v>537</v>
      </c>
      <c r="G496">
        <v>37</v>
      </c>
      <c r="H496">
        <v>45</v>
      </c>
      <c r="I496" s="1">
        <v>40853.982071759259</v>
      </c>
      <c r="J496" s="1">
        <v>42842.164178240739</v>
      </c>
      <c r="K496" t="s">
        <v>4776</v>
      </c>
    </row>
    <row r="497" spans="1:11" x14ac:dyDescent="0.25">
      <c r="A497">
        <v>2729639</v>
      </c>
      <c r="B497" t="s">
        <v>34</v>
      </c>
      <c r="C497" t="s">
        <v>4779</v>
      </c>
      <c r="D497">
        <v>38388</v>
      </c>
      <c r="E497">
        <v>3193</v>
      </c>
      <c r="F497">
        <v>1219</v>
      </c>
      <c r="G497">
        <v>110</v>
      </c>
      <c r="H497">
        <v>123</v>
      </c>
      <c r="I497" s="1">
        <v>40854.914363425924</v>
      </c>
      <c r="J497" s="1">
        <v>43143.660092592596</v>
      </c>
      <c r="K497" t="s">
        <v>4778</v>
      </c>
    </row>
    <row r="498" spans="1:11" x14ac:dyDescent="0.25">
      <c r="A498">
        <v>2743221</v>
      </c>
      <c r="B498" t="s">
        <v>49</v>
      </c>
      <c r="C498" t="s">
        <v>294</v>
      </c>
      <c r="D498">
        <v>996</v>
      </c>
      <c r="E498">
        <v>1596</v>
      </c>
      <c r="F498">
        <v>229</v>
      </c>
      <c r="G498">
        <v>20</v>
      </c>
      <c r="H498">
        <v>21</v>
      </c>
      <c r="I498" s="1">
        <v>40856.737300000001</v>
      </c>
      <c r="J498" s="1">
        <v>43162.855080000001</v>
      </c>
      <c r="K498" t="s">
        <v>295</v>
      </c>
    </row>
    <row r="499" spans="1:11" x14ac:dyDescent="0.25">
      <c r="A499">
        <v>2744972</v>
      </c>
      <c r="B499" t="s">
        <v>49</v>
      </c>
      <c r="C499" t="s">
        <v>4781</v>
      </c>
      <c r="D499">
        <v>8184</v>
      </c>
      <c r="E499">
        <v>7653</v>
      </c>
      <c r="F499">
        <v>1367</v>
      </c>
      <c r="G499">
        <v>128</v>
      </c>
      <c r="H499">
        <v>150</v>
      </c>
      <c r="I499" s="1">
        <v>40856.939409722225</v>
      </c>
      <c r="J499" s="1">
        <v>43141.889351851853</v>
      </c>
      <c r="K499" t="s">
        <v>4780</v>
      </c>
    </row>
    <row r="500" spans="1:11" x14ac:dyDescent="0.25">
      <c r="A500">
        <v>2755696</v>
      </c>
      <c r="B500" t="s">
        <v>4116</v>
      </c>
      <c r="C500" t="s">
        <v>4783</v>
      </c>
      <c r="D500">
        <v>11580</v>
      </c>
      <c r="E500">
        <v>2275</v>
      </c>
      <c r="F500">
        <v>591</v>
      </c>
      <c r="G500">
        <v>91</v>
      </c>
      <c r="H500">
        <v>101</v>
      </c>
      <c r="I500" s="1">
        <v>40858.525578703702</v>
      </c>
      <c r="J500" s="1">
        <v>43138.50990740741</v>
      </c>
      <c r="K500" t="s">
        <v>4782</v>
      </c>
    </row>
    <row r="501" spans="1:11" x14ac:dyDescent="0.25">
      <c r="A501">
        <v>2764963</v>
      </c>
      <c r="B501" t="s">
        <v>34</v>
      </c>
      <c r="C501" t="s">
        <v>4785</v>
      </c>
      <c r="D501">
        <v>1016</v>
      </c>
      <c r="E501">
        <v>2154</v>
      </c>
      <c r="F501">
        <v>252</v>
      </c>
      <c r="G501">
        <v>29</v>
      </c>
      <c r="H501">
        <v>30</v>
      </c>
      <c r="I501" s="1">
        <v>40860.172708333332</v>
      </c>
      <c r="J501" s="1">
        <v>42723.447488425925</v>
      </c>
      <c r="K501" t="s">
        <v>4784</v>
      </c>
    </row>
    <row r="502" spans="1:11" x14ac:dyDescent="0.25">
      <c r="A502">
        <v>2765899</v>
      </c>
      <c r="B502" t="s">
        <v>49</v>
      </c>
      <c r="C502" t="s">
        <v>4787</v>
      </c>
      <c r="D502">
        <v>22283</v>
      </c>
      <c r="E502">
        <v>2887</v>
      </c>
      <c r="F502">
        <v>1210</v>
      </c>
      <c r="G502">
        <v>59</v>
      </c>
      <c r="H502">
        <v>64</v>
      </c>
      <c r="I502" s="1">
        <v>40860.442164351851</v>
      </c>
      <c r="J502" s="1">
        <v>43144.858182870368</v>
      </c>
      <c r="K502" t="s">
        <v>4786</v>
      </c>
    </row>
    <row r="503" spans="1:11" x14ac:dyDescent="0.25">
      <c r="A503">
        <v>2771544</v>
      </c>
      <c r="B503" t="s">
        <v>30</v>
      </c>
      <c r="C503" t="s">
        <v>4789</v>
      </c>
      <c r="D503">
        <v>2714</v>
      </c>
      <c r="E503">
        <v>4473</v>
      </c>
      <c r="F503">
        <v>1311</v>
      </c>
      <c r="G503">
        <v>124</v>
      </c>
      <c r="H503">
        <v>142</v>
      </c>
      <c r="I503" s="1">
        <v>40861.454027777778</v>
      </c>
      <c r="J503" s="1">
        <v>43140.362164351849</v>
      </c>
      <c r="K503" t="s">
        <v>4788</v>
      </c>
    </row>
    <row r="504" spans="1:11" x14ac:dyDescent="0.25">
      <c r="A504">
        <v>2784220</v>
      </c>
      <c r="B504" t="s">
        <v>34</v>
      </c>
      <c r="C504" t="s">
        <v>4791</v>
      </c>
      <c r="D504">
        <v>6094</v>
      </c>
      <c r="E504">
        <v>2693</v>
      </c>
      <c r="F504">
        <v>1193</v>
      </c>
      <c r="G504">
        <v>175</v>
      </c>
      <c r="H504">
        <v>215</v>
      </c>
      <c r="I504" s="1">
        <v>40862.985173611109</v>
      </c>
      <c r="J504" s="1">
        <v>43141.38208333333</v>
      </c>
      <c r="K504" t="s">
        <v>4790</v>
      </c>
    </row>
    <row r="505" spans="1:11" x14ac:dyDescent="0.25">
      <c r="A505">
        <v>2784293</v>
      </c>
      <c r="B505" t="s">
        <v>34</v>
      </c>
      <c r="C505" t="s">
        <v>297</v>
      </c>
      <c r="D505">
        <v>6738</v>
      </c>
      <c r="E505">
        <v>2061</v>
      </c>
      <c r="F505">
        <v>798</v>
      </c>
      <c r="G505">
        <v>113</v>
      </c>
      <c r="H505">
        <v>144</v>
      </c>
      <c r="I505" s="1">
        <v>40862.992740000002</v>
      </c>
      <c r="J505" s="1">
        <v>43142.880570000001</v>
      </c>
      <c r="K505" t="s">
        <v>296</v>
      </c>
    </row>
    <row r="506" spans="1:11" x14ac:dyDescent="0.25">
      <c r="A506">
        <v>2791348</v>
      </c>
      <c r="B506" t="s">
        <v>49</v>
      </c>
      <c r="C506" t="s">
        <v>4793</v>
      </c>
      <c r="D506">
        <v>934</v>
      </c>
      <c r="E506">
        <v>3645</v>
      </c>
      <c r="F506">
        <v>973</v>
      </c>
      <c r="G506">
        <v>55</v>
      </c>
      <c r="H506">
        <v>61</v>
      </c>
      <c r="I506" s="1">
        <v>40863.910312499997</v>
      </c>
      <c r="J506" s="1">
        <v>43137.457754629628</v>
      </c>
      <c r="K506" t="s">
        <v>4792</v>
      </c>
    </row>
    <row r="507" spans="1:11" x14ac:dyDescent="0.25">
      <c r="A507">
        <v>2802565</v>
      </c>
      <c r="B507" t="s">
        <v>6</v>
      </c>
      <c r="C507" t="s">
        <v>4795</v>
      </c>
      <c r="D507">
        <v>2149</v>
      </c>
      <c r="E507">
        <v>3769</v>
      </c>
      <c r="F507">
        <v>1529</v>
      </c>
      <c r="G507">
        <v>170</v>
      </c>
      <c r="H507">
        <v>192</v>
      </c>
      <c r="I507" s="1">
        <v>40865.543067129627</v>
      </c>
      <c r="J507" s="1">
        <v>43145.303078703706</v>
      </c>
      <c r="K507" t="s">
        <v>4794</v>
      </c>
    </row>
    <row r="508" spans="1:11" x14ac:dyDescent="0.25">
      <c r="A508">
        <v>2804438</v>
      </c>
      <c r="B508" t="s">
        <v>49</v>
      </c>
      <c r="C508" t="s">
        <v>95</v>
      </c>
      <c r="D508">
        <v>1042</v>
      </c>
      <c r="E508">
        <v>3346</v>
      </c>
      <c r="F508">
        <v>988</v>
      </c>
      <c r="G508">
        <v>84</v>
      </c>
      <c r="H508">
        <v>93</v>
      </c>
      <c r="I508" s="1">
        <v>40865.752708333333</v>
      </c>
      <c r="J508" s="1">
        <v>43098.902499999997</v>
      </c>
      <c r="K508" t="s">
        <v>4796</v>
      </c>
    </row>
    <row r="509" spans="1:11" x14ac:dyDescent="0.25">
      <c r="A509">
        <v>2813939</v>
      </c>
      <c r="B509" t="s">
        <v>6</v>
      </c>
      <c r="C509" t="s">
        <v>298</v>
      </c>
      <c r="D509">
        <v>9847</v>
      </c>
      <c r="E509">
        <v>2197</v>
      </c>
      <c r="F509">
        <v>1290</v>
      </c>
      <c r="G509">
        <v>73</v>
      </c>
      <c r="H509">
        <v>86</v>
      </c>
      <c r="I509" s="1">
        <v>40867.594270000001</v>
      </c>
      <c r="J509" s="1">
        <v>43163.205410000002</v>
      </c>
      <c r="K509" t="s">
        <v>299</v>
      </c>
    </row>
    <row r="510" spans="1:11" x14ac:dyDescent="0.25">
      <c r="A510">
        <v>2823239</v>
      </c>
      <c r="B510" t="s">
        <v>126</v>
      </c>
      <c r="C510" t="s">
        <v>300</v>
      </c>
      <c r="D510">
        <v>1264</v>
      </c>
      <c r="E510">
        <v>1840</v>
      </c>
      <c r="F510">
        <v>361</v>
      </c>
      <c r="G510">
        <v>61</v>
      </c>
      <c r="H510">
        <v>70</v>
      </c>
      <c r="I510" s="1">
        <v>40868.899409999998</v>
      </c>
      <c r="J510" s="1">
        <v>43138.915419999998</v>
      </c>
      <c r="K510" t="s">
        <v>301</v>
      </c>
    </row>
    <row r="511" spans="1:11" x14ac:dyDescent="0.25">
      <c r="A511">
        <v>2826918</v>
      </c>
      <c r="B511" t="s">
        <v>4129</v>
      </c>
      <c r="C511" t="s">
        <v>4798</v>
      </c>
      <c r="D511">
        <v>1954</v>
      </c>
      <c r="E511">
        <v>9688</v>
      </c>
      <c r="F511">
        <v>494</v>
      </c>
      <c r="G511">
        <v>40</v>
      </c>
      <c r="H511">
        <v>51</v>
      </c>
      <c r="I511" s="1">
        <v>40869.434652777774</v>
      </c>
      <c r="J511" s="1">
        <v>43139.349502314813</v>
      </c>
      <c r="K511" t="s">
        <v>4797</v>
      </c>
    </row>
    <row r="512" spans="1:11" x14ac:dyDescent="0.25">
      <c r="A512">
        <v>2828194</v>
      </c>
      <c r="B512" t="s">
        <v>46</v>
      </c>
      <c r="C512" t="s">
        <v>4800</v>
      </c>
      <c r="D512">
        <v>23510</v>
      </c>
      <c r="E512">
        <v>2949</v>
      </c>
      <c r="F512">
        <v>1800</v>
      </c>
      <c r="G512">
        <v>21</v>
      </c>
      <c r="H512">
        <v>31</v>
      </c>
      <c r="I512" s="1">
        <v>40869.597349537034</v>
      </c>
      <c r="J512" s="1">
        <v>42787.155601851853</v>
      </c>
      <c r="K512" t="s">
        <v>4799</v>
      </c>
    </row>
    <row r="513" spans="1:11" x14ac:dyDescent="0.25">
      <c r="A513">
        <v>2828239</v>
      </c>
      <c r="B513" t="s">
        <v>49</v>
      </c>
      <c r="C513" t="s">
        <v>4802</v>
      </c>
      <c r="D513">
        <v>32370</v>
      </c>
      <c r="E513">
        <v>2995</v>
      </c>
      <c r="F513">
        <v>8257</v>
      </c>
      <c r="G513">
        <v>117</v>
      </c>
      <c r="H513">
        <v>135</v>
      </c>
      <c r="I513" s="1">
        <v>40869.601469907408</v>
      </c>
      <c r="J513" s="1">
        <v>43145.523379629631</v>
      </c>
      <c r="K513" t="s">
        <v>4801</v>
      </c>
    </row>
    <row r="514" spans="1:11" x14ac:dyDescent="0.25">
      <c r="A514">
        <v>2848123</v>
      </c>
      <c r="B514" t="s">
        <v>4129</v>
      </c>
      <c r="C514" t="s">
        <v>4804</v>
      </c>
      <c r="D514">
        <v>4961</v>
      </c>
      <c r="E514">
        <v>3163</v>
      </c>
      <c r="F514">
        <v>437</v>
      </c>
      <c r="G514">
        <v>21</v>
      </c>
      <c r="H514">
        <v>29</v>
      </c>
      <c r="I514" s="1">
        <v>40872.29892361111</v>
      </c>
      <c r="J514" s="1">
        <v>42884.532187500001</v>
      </c>
      <c r="K514" t="s">
        <v>4803</v>
      </c>
    </row>
    <row r="515" spans="1:11" x14ac:dyDescent="0.25">
      <c r="A515">
        <v>2861056</v>
      </c>
      <c r="B515" t="s">
        <v>6</v>
      </c>
      <c r="C515" t="s">
        <v>4806</v>
      </c>
      <c r="D515">
        <v>456</v>
      </c>
      <c r="E515">
        <v>3266</v>
      </c>
      <c r="F515">
        <v>613</v>
      </c>
      <c r="G515">
        <v>92</v>
      </c>
      <c r="H515">
        <v>100</v>
      </c>
      <c r="I515" s="1">
        <v>40874.585127314815</v>
      </c>
      <c r="J515" s="1">
        <v>43126.810844907406</v>
      </c>
      <c r="K515" t="s">
        <v>4805</v>
      </c>
    </row>
    <row r="516" spans="1:11" x14ac:dyDescent="0.25">
      <c r="A516">
        <v>2870911</v>
      </c>
      <c r="B516" t="s">
        <v>28</v>
      </c>
      <c r="C516" t="s">
        <v>303</v>
      </c>
      <c r="D516">
        <v>69762</v>
      </c>
      <c r="E516">
        <v>2432</v>
      </c>
      <c r="F516">
        <v>7687</v>
      </c>
      <c r="G516">
        <v>235</v>
      </c>
      <c r="H516">
        <v>293</v>
      </c>
      <c r="I516" s="1">
        <v>40875.948550000001</v>
      </c>
      <c r="J516" s="1">
        <v>43173.467230000002</v>
      </c>
      <c r="K516" t="s">
        <v>302</v>
      </c>
    </row>
    <row r="517" spans="1:11" x14ac:dyDescent="0.25">
      <c r="A517">
        <v>2880469</v>
      </c>
      <c r="B517" t="s">
        <v>34</v>
      </c>
      <c r="C517" t="s">
        <v>4808</v>
      </c>
      <c r="D517">
        <v>70270</v>
      </c>
      <c r="E517">
        <v>3177</v>
      </c>
      <c r="F517">
        <v>6251</v>
      </c>
      <c r="G517">
        <v>383</v>
      </c>
      <c r="H517">
        <v>633</v>
      </c>
      <c r="I517" s="1">
        <v>40877.171342592592</v>
      </c>
      <c r="J517" s="1">
        <v>43144.12636574074</v>
      </c>
      <c r="K517" t="s">
        <v>4807</v>
      </c>
    </row>
    <row r="518" spans="1:11" x14ac:dyDescent="0.25">
      <c r="A518">
        <v>2881789</v>
      </c>
      <c r="B518" t="s">
        <v>30</v>
      </c>
      <c r="C518" t="s">
        <v>4810</v>
      </c>
      <c r="D518">
        <v>1239</v>
      </c>
      <c r="E518">
        <v>4777</v>
      </c>
      <c r="F518">
        <v>598</v>
      </c>
      <c r="G518">
        <v>122</v>
      </c>
      <c r="H518">
        <v>136</v>
      </c>
      <c r="I518" s="1">
        <v>40877.377870370372</v>
      </c>
      <c r="J518" s="1">
        <v>43144.239699074074</v>
      </c>
      <c r="K518" t="s">
        <v>4809</v>
      </c>
    </row>
    <row r="519" spans="1:11" x14ac:dyDescent="0.25">
      <c r="A519">
        <v>2883201</v>
      </c>
      <c r="B519" t="s">
        <v>49</v>
      </c>
      <c r="C519" t="s">
        <v>4812</v>
      </c>
      <c r="D519">
        <v>910</v>
      </c>
      <c r="E519">
        <v>2930</v>
      </c>
      <c r="F519">
        <v>432</v>
      </c>
      <c r="G519">
        <v>22</v>
      </c>
      <c r="H519">
        <v>32</v>
      </c>
      <c r="I519" s="1">
        <v>40877.552442129629</v>
      </c>
      <c r="J519" s="1">
        <v>43137.959027777775</v>
      </c>
      <c r="K519" t="s">
        <v>4811</v>
      </c>
    </row>
    <row r="520" spans="1:11" x14ac:dyDescent="0.25">
      <c r="A520">
        <v>2889116</v>
      </c>
      <c r="B520" t="s">
        <v>4129</v>
      </c>
      <c r="C520" t="s">
        <v>4814</v>
      </c>
      <c r="D520">
        <v>885</v>
      </c>
      <c r="E520">
        <v>5130</v>
      </c>
      <c r="F520">
        <v>67</v>
      </c>
      <c r="G520">
        <v>11</v>
      </c>
      <c r="H520">
        <v>14</v>
      </c>
      <c r="I520" s="1">
        <v>40878.258900462963</v>
      </c>
      <c r="J520" s="1">
        <v>42953.412372685183</v>
      </c>
      <c r="K520" t="s">
        <v>4813</v>
      </c>
    </row>
    <row r="521" spans="1:11" x14ac:dyDescent="0.25">
      <c r="A521">
        <v>2906168</v>
      </c>
      <c r="B521" t="s">
        <v>49</v>
      </c>
      <c r="C521" t="s">
        <v>4816</v>
      </c>
      <c r="D521">
        <v>331</v>
      </c>
      <c r="E521">
        <v>2628</v>
      </c>
      <c r="F521">
        <v>423</v>
      </c>
      <c r="G521">
        <v>69</v>
      </c>
      <c r="H521">
        <v>87</v>
      </c>
      <c r="I521" s="1">
        <v>40880.748032407406</v>
      </c>
      <c r="J521" s="1">
        <v>43048.022314814814</v>
      </c>
      <c r="K521" t="s">
        <v>4815</v>
      </c>
    </row>
    <row r="522" spans="1:11" x14ac:dyDescent="0.25">
      <c r="A522">
        <v>2913117</v>
      </c>
      <c r="B522" t="s">
        <v>49</v>
      </c>
      <c r="C522" t="s">
        <v>4818</v>
      </c>
      <c r="D522">
        <v>275</v>
      </c>
      <c r="E522">
        <v>2667</v>
      </c>
      <c r="F522">
        <v>169</v>
      </c>
      <c r="G522">
        <v>12</v>
      </c>
      <c r="H522">
        <v>12</v>
      </c>
      <c r="I522" s="1">
        <v>40881.991122685184</v>
      </c>
      <c r="J522" s="1">
        <v>42975.033726851849</v>
      </c>
      <c r="K522" t="s">
        <v>4817</v>
      </c>
    </row>
    <row r="523" spans="1:11" x14ac:dyDescent="0.25">
      <c r="A523">
        <v>2918243</v>
      </c>
      <c r="B523" t="s">
        <v>34</v>
      </c>
      <c r="C523" t="s">
        <v>4820</v>
      </c>
      <c r="D523">
        <v>814</v>
      </c>
      <c r="E523">
        <v>2545</v>
      </c>
      <c r="F523">
        <v>140</v>
      </c>
      <c r="G523">
        <v>16</v>
      </c>
      <c r="H523">
        <v>21</v>
      </c>
      <c r="I523" s="1">
        <v>40882.714814814812</v>
      </c>
      <c r="J523" s="1">
        <v>43108.641863425924</v>
      </c>
      <c r="K523" t="s">
        <v>4819</v>
      </c>
    </row>
    <row r="524" spans="1:11" x14ac:dyDescent="0.25">
      <c r="A524">
        <v>2925284</v>
      </c>
      <c r="B524" t="s">
        <v>49</v>
      </c>
      <c r="C524" t="s">
        <v>304</v>
      </c>
      <c r="D524">
        <v>239</v>
      </c>
      <c r="E524">
        <v>1108</v>
      </c>
      <c r="F524">
        <v>136</v>
      </c>
      <c r="G524">
        <v>6</v>
      </c>
      <c r="H524">
        <v>7</v>
      </c>
      <c r="I524" s="1">
        <v>40883.60714</v>
      </c>
      <c r="J524" s="1">
        <v>43158.60843</v>
      </c>
      <c r="K524" t="s">
        <v>305</v>
      </c>
    </row>
    <row r="525" spans="1:11" x14ac:dyDescent="0.25">
      <c r="A525">
        <v>2927004</v>
      </c>
      <c r="B525" t="s">
        <v>46</v>
      </c>
      <c r="C525" t="s">
        <v>306</v>
      </c>
      <c r="D525">
        <v>1984</v>
      </c>
      <c r="E525">
        <v>1916</v>
      </c>
      <c r="F525">
        <v>70</v>
      </c>
      <c r="G525">
        <v>3</v>
      </c>
      <c r="H525">
        <v>5</v>
      </c>
      <c r="I525" s="1">
        <v>40883.779130000003</v>
      </c>
      <c r="J525" s="1">
        <v>43166.802250000001</v>
      </c>
      <c r="K525" t="s">
        <v>307</v>
      </c>
    </row>
    <row r="526" spans="1:11" x14ac:dyDescent="0.25">
      <c r="A526">
        <v>2928534</v>
      </c>
      <c r="B526" t="s">
        <v>4129</v>
      </c>
      <c r="C526" t="s">
        <v>8909</v>
      </c>
      <c r="D526">
        <v>15569</v>
      </c>
      <c r="E526">
        <v>2029</v>
      </c>
      <c r="F526">
        <v>750</v>
      </c>
      <c r="G526">
        <v>17</v>
      </c>
      <c r="H526">
        <v>23</v>
      </c>
      <c r="I526" s="1">
        <v>40883.933749999997</v>
      </c>
      <c r="J526" s="1">
        <v>43166.04466</v>
      </c>
      <c r="K526" t="s">
        <v>8910</v>
      </c>
    </row>
    <row r="527" spans="1:11" x14ac:dyDescent="0.25">
      <c r="A527">
        <v>2931111</v>
      </c>
      <c r="B527" t="s">
        <v>49</v>
      </c>
      <c r="C527" t="s">
        <v>4822</v>
      </c>
      <c r="D527">
        <v>3560</v>
      </c>
      <c r="E527">
        <v>5044</v>
      </c>
      <c r="F527">
        <v>1475</v>
      </c>
      <c r="G527">
        <v>137</v>
      </c>
      <c r="H527">
        <v>149</v>
      </c>
      <c r="I527" s="1">
        <v>40884.337905092594</v>
      </c>
      <c r="J527" s="1">
        <v>43142.648298611108</v>
      </c>
      <c r="K527" t="s">
        <v>4821</v>
      </c>
    </row>
    <row r="528" spans="1:11" x14ac:dyDescent="0.25">
      <c r="A528">
        <v>2942615</v>
      </c>
      <c r="B528" t="s">
        <v>46</v>
      </c>
      <c r="C528" t="s">
        <v>4824</v>
      </c>
      <c r="D528">
        <v>1207</v>
      </c>
      <c r="E528">
        <v>4319</v>
      </c>
      <c r="F528">
        <v>115</v>
      </c>
      <c r="G528">
        <v>5</v>
      </c>
      <c r="H528">
        <v>6</v>
      </c>
      <c r="I528" s="1">
        <v>40885.82403935185</v>
      </c>
      <c r="J528" s="1">
        <v>42483.188437500001</v>
      </c>
      <c r="K528" t="s">
        <v>4823</v>
      </c>
    </row>
    <row r="529" spans="1:11" x14ac:dyDescent="0.25">
      <c r="A529">
        <v>2945088</v>
      </c>
      <c r="B529" t="s">
        <v>126</v>
      </c>
      <c r="C529" t="s">
        <v>4826</v>
      </c>
      <c r="D529">
        <v>2550</v>
      </c>
      <c r="E529">
        <v>9442</v>
      </c>
      <c r="F529">
        <v>1503</v>
      </c>
      <c r="G529">
        <v>120</v>
      </c>
      <c r="H529">
        <v>131</v>
      </c>
      <c r="I529" s="1">
        <v>40886.17391203704</v>
      </c>
      <c r="J529" s="1">
        <v>43138.21634259259</v>
      </c>
      <c r="K529" t="s">
        <v>4825</v>
      </c>
    </row>
    <row r="530" spans="1:11" x14ac:dyDescent="0.25">
      <c r="A530">
        <v>2953962</v>
      </c>
      <c r="B530" t="s">
        <v>46</v>
      </c>
      <c r="C530" t="s">
        <v>308</v>
      </c>
      <c r="D530">
        <v>1582</v>
      </c>
      <c r="E530">
        <v>1184</v>
      </c>
      <c r="F530">
        <v>12</v>
      </c>
      <c r="G530">
        <v>1</v>
      </c>
      <c r="H530">
        <v>1</v>
      </c>
      <c r="I530" s="1">
        <v>40887.663139999997</v>
      </c>
      <c r="J530" s="1">
        <v>43050.170310000001</v>
      </c>
      <c r="K530" t="s">
        <v>309</v>
      </c>
    </row>
    <row r="531" spans="1:11" x14ac:dyDescent="0.25">
      <c r="A531">
        <v>2965621</v>
      </c>
      <c r="B531" t="s">
        <v>49</v>
      </c>
      <c r="C531" t="s">
        <v>4828</v>
      </c>
      <c r="D531">
        <v>11811</v>
      </c>
      <c r="E531">
        <v>7184</v>
      </c>
      <c r="F531">
        <v>3246</v>
      </c>
      <c r="G531">
        <v>322</v>
      </c>
      <c r="H531">
        <v>355</v>
      </c>
      <c r="I531" s="1">
        <v>40889.691770833335</v>
      </c>
      <c r="J531" s="1">
        <v>43140.673194444447</v>
      </c>
      <c r="K531" t="s">
        <v>4827</v>
      </c>
    </row>
    <row r="532" spans="1:11" x14ac:dyDescent="0.25">
      <c r="A532">
        <v>2977773</v>
      </c>
      <c r="B532" t="s">
        <v>49</v>
      </c>
      <c r="C532" t="s">
        <v>311</v>
      </c>
      <c r="D532">
        <v>1043</v>
      </c>
      <c r="E532">
        <v>1663</v>
      </c>
      <c r="F532">
        <v>606</v>
      </c>
      <c r="G532">
        <v>47</v>
      </c>
      <c r="H532">
        <v>52</v>
      </c>
      <c r="I532" s="1">
        <v>40891.212160000003</v>
      </c>
      <c r="J532" s="1">
        <v>43016.643360000002</v>
      </c>
      <c r="K532" t="s">
        <v>310</v>
      </c>
    </row>
    <row r="533" spans="1:11" x14ac:dyDescent="0.25">
      <c r="A533">
        <v>2990192</v>
      </c>
      <c r="B533" t="s">
        <v>46</v>
      </c>
      <c r="C533" t="s">
        <v>4830</v>
      </c>
      <c r="D533">
        <v>131693</v>
      </c>
      <c r="E533">
        <v>8809</v>
      </c>
      <c r="F533">
        <v>3376</v>
      </c>
      <c r="G533">
        <v>161</v>
      </c>
      <c r="H533">
        <v>184</v>
      </c>
      <c r="I533" s="1">
        <v>40892.834166666667</v>
      </c>
      <c r="J533" s="1">
        <v>43140.77480324074</v>
      </c>
      <c r="K533" t="s">
        <v>4829</v>
      </c>
    </row>
    <row r="534" spans="1:11" x14ac:dyDescent="0.25">
      <c r="A534">
        <v>2993595</v>
      </c>
      <c r="B534" t="s">
        <v>46</v>
      </c>
      <c r="C534" t="s">
        <v>4832</v>
      </c>
      <c r="D534">
        <v>7547</v>
      </c>
      <c r="E534">
        <v>3772</v>
      </c>
      <c r="F534">
        <v>220</v>
      </c>
      <c r="G534">
        <v>25</v>
      </c>
      <c r="H534">
        <v>27</v>
      </c>
      <c r="I534" s="1">
        <v>40893.376215277778</v>
      </c>
      <c r="J534" s="1">
        <v>43141.255254629628</v>
      </c>
      <c r="K534" t="s">
        <v>4831</v>
      </c>
    </row>
    <row r="535" spans="1:11" x14ac:dyDescent="0.25">
      <c r="A535">
        <v>2994517</v>
      </c>
      <c r="B535" t="s">
        <v>49</v>
      </c>
      <c r="C535" t="s">
        <v>4834</v>
      </c>
      <c r="D535">
        <v>13563</v>
      </c>
      <c r="E535">
        <v>2991</v>
      </c>
      <c r="F535">
        <v>1143</v>
      </c>
      <c r="G535">
        <v>95</v>
      </c>
      <c r="H535">
        <v>117</v>
      </c>
      <c r="I535" s="1">
        <v>40893.526180555556</v>
      </c>
      <c r="J535" s="1">
        <v>43143.640810185185</v>
      </c>
      <c r="K535" t="s">
        <v>4833</v>
      </c>
    </row>
    <row r="536" spans="1:11" x14ac:dyDescent="0.25">
      <c r="A536">
        <v>2994936</v>
      </c>
      <c r="B536" t="s">
        <v>46</v>
      </c>
      <c r="C536" t="s">
        <v>312</v>
      </c>
      <c r="D536">
        <v>5386</v>
      </c>
      <c r="E536">
        <v>1596</v>
      </c>
      <c r="F536">
        <v>38</v>
      </c>
      <c r="G536">
        <v>8</v>
      </c>
      <c r="H536">
        <v>9</v>
      </c>
      <c r="I536" s="1">
        <v>40893.58064</v>
      </c>
      <c r="J536" s="1">
        <v>43111.433850000001</v>
      </c>
      <c r="K536" t="s">
        <v>313</v>
      </c>
    </row>
    <row r="537" spans="1:11" x14ac:dyDescent="0.25">
      <c r="A537">
        <v>2995473</v>
      </c>
      <c r="B537" t="s">
        <v>30</v>
      </c>
      <c r="C537" t="s">
        <v>4836</v>
      </c>
      <c r="D537">
        <v>7324</v>
      </c>
      <c r="E537">
        <v>3092</v>
      </c>
      <c r="F537">
        <v>1095</v>
      </c>
      <c r="G537">
        <v>15</v>
      </c>
      <c r="H537">
        <v>18</v>
      </c>
      <c r="I537" s="1">
        <v>40893.641979166663</v>
      </c>
      <c r="J537" s="1">
        <v>43036.371655092589</v>
      </c>
      <c r="K537" t="s">
        <v>4835</v>
      </c>
    </row>
    <row r="538" spans="1:11" x14ac:dyDescent="0.25">
      <c r="A538">
        <v>2998811</v>
      </c>
      <c r="B538" t="s">
        <v>4129</v>
      </c>
      <c r="C538" t="s">
        <v>4838</v>
      </c>
      <c r="D538">
        <v>1730</v>
      </c>
      <c r="E538">
        <v>4490</v>
      </c>
      <c r="F538">
        <v>243</v>
      </c>
      <c r="G538">
        <v>16</v>
      </c>
      <c r="H538">
        <v>24</v>
      </c>
      <c r="I538" s="1">
        <v>40894.031493055554</v>
      </c>
      <c r="J538" s="1">
        <v>42887.372430555559</v>
      </c>
      <c r="K538" t="s">
        <v>4837</v>
      </c>
    </row>
    <row r="539" spans="1:11" x14ac:dyDescent="0.25">
      <c r="A539">
        <v>3003488</v>
      </c>
      <c r="B539" t="s">
        <v>49</v>
      </c>
      <c r="C539" t="s">
        <v>4840</v>
      </c>
      <c r="D539">
        <v>2703</v>
      </c>
      <c r="E539">
        <v>2529</v>
      </c>
      <c r="F539">
        <v>437</v>
      </c>
      <c r="G539">
        <v>15</v>
      </c>
      <c r="H539">
        <v>17</v>
      </c>
      <c r="I539" s="1">
        <v>40894.945150462961</v>
      </c>
      <c r="J539" s="1">
        <v>42955.231874999998</v>
      </c>
      <c r="K539" t="s">
        <v>4839</v>
      </c>
    </row>
    <row r="540" spans="1:11" x14ac:dyDescent="0.25">
      <c r="A540">
        <v>3008757</v>
      </c>
      <c r="B540" t="s">
        <v>49</v>
      </c>
      <c r="C540" t="s">
        <v>314</v>
      </c>
      <c r="D540">
        <v>692</v>
      </c>
      <c r="E540">
        <v>1856</v>
      </c>
      <c r="F540">
        <v>78</v>
      </c>
      <c r="G540">
        <v>19</v>
      </c>
      <c r="H540">
        <v>21</v>
      </c>
      <c r="I540" s="1">
        <v>40895.997479999998</v>
      </c>
      <c r="J540" s="1">
        <v>43030.841050000003</v>
      </c>
      <c r="K540" t="s">
        <v>315</v>
      </c>
    </row>
    <row r="541" spans="1:11" x14ac:dyDescent="0.25">
      <c r="A541">
        <v>3009729</v>
      </c>
      <c r="B541" t="s">
        <v>49</v>
      </c>
      <c r="C541" t="s">
        <v>4842</v>
      </c>
      <c r="D541">
        <v>82</v>
      </c>
      <c r="E541">
        <v>3029</v>
      </c>
      <c r="F541">
        <v>71</v>
      </c>
      <c r="G541">
        <v>9</v>
      </c>
      <c r="H541">
        <v>10</v>
      </c>
      <c r="I541" s="1">
        <v>40896.162719907406</v>
      </c>
      <c r="J541" s="1">
        <v>43122.701516203706</v>
      </c>
      <c r="K541" t="s">
        <v>4841</v>
      </c>
    </row>
    <row r="542" spans="1:11" x14ac:dyDescent="0.25">
      <c r="A542">
        <v>3016562</v>
      </c>
      <c r="B542" t="s">
        <v>49</v>
      </c>
      <c r="C542" t="s">
        <v>4844</v>
      </c>
      <c r="D542">
        <v>14492</v>
      </c>
      <c r="E542">
        <v>2846</v>
      </c>
      <c r="F542">
        <v>5489</v>
      </c>
      <c r="G542">
        <v>369</v>
      </c>
      <c r="H542">
        <v>495</v>
      </c>
      <c r="I542" s="1">
        <v>40897.076851851853</v>
      </c>
      <c r="J542" s="1">
        <v>43144.579131944447</v>
      </c>
      <c r="K542" t="s">
        <v>4843</v>
      </c>
    </row>
    <row r="543" spans="1:11" x14ac:dyDescent="0.25">
      <c r="A543">
        <v>3019524</v>
      </c>
      <c r="B543" t="s">
        <v>4129</v>
      </c>
      <c r="C543" t="s">
        <v>4846</v>
      </c>
      <c r="D543">
        <v>1128</v>
      </c>
      <c r="E543">
        <v>3973</v>
      </c>
      <c r="F543">
        <v>271</v>
      </c>
      <c r="G543">
        <v>20</v>
      </c>
      <c r="H543">
        <v>26</v>
      </c>
      <c r="I543" s="1">
        <v>40897.551157407404</v>
      </c>
      <c r="J543" s="1">
        <v>42604.88380787037</v>
      </c>
      <c r="K543" t="s">
        <v>4845</v>
      </c>
    </row>
    <row r="544" spans="1:11" x14ac:dyDescent="0.25">
      <c r="A544">
        <v>3029324</v>
      </c>
      <c r="B544" t="s">
        <v>49</v>
      </c>
      <c r="C544" t="s">
        <v>4848</v>
      </c>
      <c r="D544">
        <v>1175</v>
      </c>
      <c r="E544">
        <v>4872</v>
      </c>
      <c r="F544">
        <v>242</v>
      </c>
      <c r="G544">
        <v>38</v>
      </c>
      <c r="H544">
        <v>43</v>
      </c>
      <c r="I544" s="1">
        <v>40898.832048611112</v>
      </c>
      <c r="J544" s="1">
        <v>42898.767152777778</v>
      </c>
      <c r="K544" t="s">
        <v>4847</v>
      </c>
    </row>
    <row r="545" spans="1:11" x14ac:dyDescent="0.25">
      <c r="A545">
        <v>3038446</v>
      </c>
      <c r="B545" t="s">
        <v>49</v>
      </c>
      <c r="C545" t="s">
        <v>316</v>
      </c>
      <c r="D545">
        <v>62594</v>
      </c>
      <c r="E545">
        <v>1409</v>
      </c>
      <c r="F545">
        <v>14868</v>
      </c>
      <c r="G545">
        <v>190</v>
      </c>
      <c r="H545">
        <v>228</v>
      </c>
      <c r="I545" s="1">
        <v>40900.203159999997</v>
      </c>
      <c r="J545" s="1">
        <v>43173.056369999998</v>
      </c>
      <c r="K545" t="s">
        <v>317</v>
      </c>
    </row>
    <row r="546" spans="1:11" x14ac:dyDescent="0.25">
      <c r="A546">
        <v>3038937</v>
      </c>
      <c r="B546" t="s">
        <v>46</v>
      </c>
      <c r="C546" t="s">
        <v>318</v>
      </c>
      <c r="D546">
        <v>63918</v>
      </c>
      <c r="E546">
        <v>1597</v>
      </c>
      <c r="F546">
        <v>4657</v>
      </c>
      <c r="G546">
        <v>128</v>
      </c>
      <c r="H546">
        <v>158</v>
      </c>
      <c r="I546" s="1">
        <v>40900.303950000001</v>
      </c>
      <c r="J546" s="1">
        <v>43172.954380000003</v>
      </c>
      <c r="K546" t="s">
        <v>319</v>
      </c>
    </row>
    <row r="547" spans="1:11" x14ac:dyDescent="0.25">
      <c r="A547">
        <v>3041887</v>
      </c>
      <c r="B547" t="s">
        <v>46</v>
      </c>
      <c r="C547" t="s">
        <v>320</v>
      </c>
      <c r="D547">
        <v>15275</v>
      </c>
      <c r="E547">
        <v>1702</v>
      </c>
      <c r="F547">
        <v>912</v>
      </c>
      <c r="G547">
        <v>14</v>
      </c>
      <c r="H547">
        <v>45</v>
      </c>
      <c r="I547" s="1">
        <v>40900.803670000001</v>
      </c>
      <c r="J547" s="1">
        <v>42443.624329999999</v>
      </c>
      <c r="K547" t="s">
        <v>321</v>
      </c>
    </row>
    <row r="548" spans="1:11" x14ac:dyDescent="0.25">
      <c r="A548">
        <v>3046507</v>
      </c>
      <c r="B548" t="s">
        <v>49</v>
      </c>
      <c r="C548" t="s">
        <v>4850</v>
      </c>
      <c r="D548">
        <v>4006</v>
      </c>
      <c r="E548">
        <v>2474</v>
      </c>
      <c r="F548">
        <v>1424</v>
      </c>
      <c r="G548">
        <v>38</v>
      </c>
      <c r="H548">
        <v>42</v>
      </c>
      <c r="I548" s="1">
        <v>40902.020219907405</v>
      </c>
      <c r="J548" s="1">
        <v>42833.260879629626</v>
      </c>
      <c r="K548" t="s">
        <v>4849</v>
      </c>
    </row>
    <row r="549" spans="1:11" x14ac:dyDescent="0.25">
      <c r="A549">
        <v>3049190</v>
      </c>
      <c r="B549" t="s">
        <v>126</v>
      </c>
      <c r="C549" t="s">
        <v>322</v>
      </c>
      <c r="D549">
        <v>22470</v>
      </c>
      <c r="E549">
        <v>1052</v>
      </c>
      <c r="F549">
        <v>511</v>
      </c>
      <c r="G549">
        <v>17</v>
      </c>
      <c r="H549">
        <v>17</v>
      </c>
      <c r="I549" s="1">
        <v>40902.885459999998</v>
      </c>
      <c r="J549" s="1">
        <v>43165.349860000002</v>
      </c>
      <c r="K549" t="s">
        <v>323</v>
      </c>
    </row>
    <row r="550" spans="1:11" x14ac:dyDescent="0.25">
      <c r="A550">
        <v>3054450</v>
      </c>
      <c r="B550" t="s">
        <v>46</v>
      </c>
      <c r="C550" t="s">
        <v>324</v>
      </c>
      <c r="D550">
        <v>3490</v>
      </c>
      <c r="E550">
        <v>1486</v>
      </c>
      <c r="F550">
        <v>21</v>
      </c>
      <c r="G550">
        <v>2</v>
      </c>
      <c r="H550">
        <v>5</v>
      </c>
      <c r="I550" s="1">
        <v>40904.115960000003</v>
      </c>
      <c r="J550" s="1">
        <v>42183.683250000002</v>
      </c>
      <c r="K550" t="s">
        <v>325</v>
      </c>
    </row>
    <row r="551" spans="1:11" x14ac:dyDescent="0.25">
      <c r="A551">
        <v>3055234</v>
      </c>
      <c r="B551" t="s">
        <v>34</v>
      </c>
      <c r="C551" t="s">
        <v>4852</v>
      </c>
      <c r="D551">
        <v>4743</v>
      </c>
      <c r="E551">
        <v>3298</v>
      </c>
      <c r="F551">
        <v>1746</v>
      </c>
      <c r="G551">
        <v>194</v>
      </c>
      <c r="H551">
        <v>228</v>
      </c>
      <c r="I551" s="1">
        <v>40904.284548611111</v>
      </c>
      <c r="J551" s="1">
        <v>43143.505219907405</v>
      </c>
      <c r="K551" t="s">
        <v>4851</v>
      </c>
    </row>
    <row r="552" spans="1:11" x14ac:dyDescent="0.25">
      <c r="A552">
        <v>3069822</v>
      </c>
      <c r="B552" t="s">
        <v>46</v>
      </c>
      <c r="C552" t="s">
        <v>326</v>
      </c>
      <c r="D552">
        <v>201</v>
      </c>
      <c r="E552">
        <v>1427</v>
      </c>
      <c r="F552">
        <v>153</v>
      </c>
      <c r="G552">
        <v>11</v>
      </c>
      <c r="H552">
        <v>13</v>
      </c>
      <c r="I552" s="1">
        <v>40906.709029999998</v>
      </c>
      <c r="J552" s="1">
        <v>43069.454530000003</v>
      </c>
      <c r="K552" t="s">
        <v>327</v>
      </c>
    </row>
    <row r="553" spans="1:11" x14ac:dyDescent="0.25">
      <c r="A553">
        <v>3072629</v>
      </c>
      <c r="B553" t="s">
        <v>30</v>
      </c>
      <c r="C553" t="s">
        <v>328</v>
      </c>
      <c r="D553">
        <v>1167</v>
      </c>
      <c r="E553">
        <v>1530</v>
      </c>
      <c r="F553">
        <v>908</v>
      </c>
      <c r="G553">
        <v>40</v>
      </c>
      <c r="H553">
        <v>46</v>
      </c>
      <c r="I553" s="1">
        <v>40907.151189999997</v>
      </c>
      <c r="J553" s="1">
        <v>43166.071620000002</v>
      </c>
      <c r="K553" t="s">
        <v>329</v>
      </c>
    </row>
    <row r="554" spans="1:11" x14ac:dyDescent="0.25">
      <c r="A554">
        <v>3077368</v>
      </c>
      <c r="B554" t="s">
        <v>34</v>
      </c>
      <c r="C554" t="s">
        <v>4854</v>
      </c>
      <c r="D554">
        <v>1422</v>
      </c>
      <c r="E554">
        <v>3440</v>
      </c>
      <c r="F554">
        <v>245</v>
      </c>
      <c r="G554">
        <v>37</v>
      </c>
      <c r="H554">
        <v>52</v>
      </c>
      <c r="I554" s="1">
        <v>40907.991284722222</v>
      </c>
      <c r="J554" s="1">
        <v>42667.058900462966</v>
      </c>
      <c r="K554" t="s">
        <v>4853</v>
      </c>
    </row>
    <row r="555" spans="1:11" x14ac:dyDescent="0.25">
      <c r="A555">
        <v>3083478</v>
      </c>
      <c r="B555" t="s">
        <v>30</v>
      </c>
      <c r="C555" t="s">
        <v>4856</v>
      </c>
      <c r="D555">
        <v>1993</v>
      </c>
      <c r="E555">
        <v>2565</v>
      </c>
      <c r="F555">
        <v>468</v>
      </c>
      <c r="G555">
        <v>20</v>
      </c>
      <c r="H555">
        <v>26</v>
      </c>
      <c r="I555" s="1">
        <v>40909.765636574077</v>
      </c>
      <c r="J555" s="1">
        <v>43058.950694444444</v>
      </c>
      <c r="K555" t="s">
        <v>4855</v>
      </c>
    </row>
    <row r="556" spans="1:11" x14ac:dyDescent="0.25">
      <c r="A556">
        <v>3087541</v>
      </c>
      <c r="B556" t="s">
        <v>126</v>
      </c>
      <c r="C556" t="s">
        <v>330</v>
      </c>
      <c r="D556">
        <v>123</v>
      </c>
      <c r="E556">
        <v>1462</v>
      </c>
      <c r="F556">
        <v>159</v>
      </c>
      <c r="G556">
        <v>7</v>
      </c>
      <c r="H556">
        <v>7</v>
      </c>
      <c r="I556" s="1">
        <v>40910.546679999999</v>
      </c>
      <c r="J556" s="1">
        <v>43104.610800000002</v>
      </c>
      <c r="K556" t="s">
        <v>331</v>
      </c>
    </row>
    <row r="557" spans="1:11" x14ac:dyDescent="0.25">
      <c r="A557">
        <v>3099649</v>
      </c>
      <c r="B557" t="s">
        <v>34</v>
      </c>
      <c r="C557" t="s">
        <v>332</v>
      </c>
      <c r="D557">
        <v>524</v>
      </c>
      <c r="E557">
        <v>1450</v>
      </c>
      <c r="F557">
        <v>351</v>
      </c>
      <c r="G557">
        <v>45</v>
      </c>
      <c r="H557">
        <v>56</v>
      </c>
      <c r="I557" s="1">
        <v>40912.188840000003</v>
      </c>
      <c r="J557" s="1">
        <v>43087.502970000001</v>
      </c>
      <c r="K557" t="s">
        <v>333</v>
      </c>
    </row>
    <row r="558" spans="1:11" x14ac:dyDescent="0.25">
      <c r="A558">
        <v>3100494</v>
      </c>
      <c r="B558" t="s">
        <v>49</v>
      </c>
      <c r="C558" t="s">
        <v>4858</v>
      </c>
      <c r="D558">
        <v>4334</v>
      </c>
      <c r="E558">
        <v>3398</v>
      </c>
      <c r="F558">
        <v>525</v>
      </c>
      <c r="G558">
        <v>26</v>
      </c>
      <c r="H558">
        <v>27</v>
      </c>
      <c r="I558" s="1">
        <v>40912.330763888887</v>
      </c>
      <c r="J558" s="1">
        <v>43133.713993055557</v>
      </c>
      <c r="K558" t="s">
        <v>4857</v>
      </c>
    </row>
    <row r="559" spans="1:11" x14ac:dyDescent="0.25">
      <c r="A559">
        <v>3104806</v>
      </c>
      <c r="B559" t="s">
        <v>126</v>
      </c>
      <c r="C559" t="s">
        <v>4860</v>
      </c>
      <c r="D559">
        <v>673</v>
      </c>
      <c r="E559">
        <v>2692</v>
      </c>
      <c r="F559">
        <v>480</v>
      </c>
      <c r="G559">
        <v>68</v>
      </c>
      <c r="H559">
        <v>82</v>
      </c>
      <c r="I559" s="1">
        <v>40912.826493055552</v>
      </c>
      <c r="J559" s="1">
        <v>43118.883796296293</v>
      </c>
      <c r="K559" t="s">
        <v>4859</v>
      </c>
    </row>
    <row r="560" spans="1:11" x14ac:dyDescent="0.25">
      <c r="A560">
        <v>3106696</v>
      </c>
      <c r="B560" t="s">
        <v>46</v>
      </c>
      <c r="C560" t="s">
        <v>4862</v>
      </c>
      <c r="D560">
        <v>416</v>
      </c>
      <c r="E560">
        <v>4167</v>
      </c>
      <c r="F560">
        <v>136</v>
      </c>
      <c r="G560">
        <v>10</v>
      </c>
      <c r="H560">
        <v>13</v>
      </c>
      <c r="I560" s="1">
        <v>40913.025393518517</v>
      </c>
      <c r="J560" s="1">
        <v>43066.138668981483</v>
      </c>
      <c r="K560" t="s">
        <v>4861</v>
      </c>
    </row>
    <row r="561" spans="1:11" x14ac:dyDescent="0.25">
      <c r="A561">
        <v>3118246</v>
      </c>
      <c r="B561" t="s">
        <v>34</v>
      </c>
      <c r="C561" t="s">
        <v>4864</v>
      </c>
      <c r="D561">
        <v>15905</v>
      </c>
      <c r="E561">
        <v>3603</v>
      </c>
      <c r="F561">
        <v>542</v>
      </c>
      <c r="G561">
        <v>61</v>
      </c>
      <c r="H561">
        <v>71</v>
      </c>
      <c r="I561" s="1">
        <v>40914.584247685183</v>
      </c>
      <c r="J561" s="1">
        <v>43142.846863425926</v>
      </c>
      <c r="K561" t="s">
        <v>4863</v>
      </c>
    </row>
    <row r="562" spans="1:11" x14ac:dyDescent="0.25">
      <c r="A562">
        <v>3119517</v>
      </c>
      <c r="B562" t="s">
        <v>30</v>
      </c>
      <c r="C562" t="s">
        <v>334</v>
      </c>
      <c r="D562">
        <v>1949</v>
      </c>
      <c r="E562">
        <v>1763</v>
      </c>
      <c r="F562">
        <v>417</v>
      </c>
      <c r="G562">
        <v>67</v>
      </c>
      <c r="H562">
        <v>81</v>
      </c>
      <c r="I562" s="1">
        <v>40914.717799999999</v>
      </c>
      <c r="J562" s="1">
        <v>43171.817260000003</v>
      </c>
      <c r="K562" t="s">
        <v>335</v>
      </c>
    </row>
    <row r="563" spans="1:11" x14ac:dyDescent="0.25">
      <c r="A563">
        <v>3161748</v>
      </c>
      <c r="B563" t="s">
        <v>46</v>
      </c>
      <c r="C563" t="s">
        <v>4866</v>
      </c>
      <c r="D563">
        <v>1812</v>
      </c>
      <c r="E563">
        <v>2467</v>
      </c>
      <c r="F563">
        <v>747</v>
      </c>
      <c r="G563">
        <v>23</v>
      </c>
      <c r="H563">
        <v>35</v>
      </c>
      <c r="I563" s="1">
        <v>40920.488761574074</v>
      </c>
      <c r="J563" s="1">
        <v>43143.348599537036</v>
      </c>
      <c r="K563" t="s">
        <v>4865</v>
      </c>
    </row>
    <row r="564" spans="1:11" x14ac:dyDescent="0.25">
      <c r="A564">
        <v>3165783</v>
      </c>
      <c r="B564" t="s">
        <v>126</v>
      </c>
      <c r="C564" t="s">
        <v>4868</v>
      </c>
      <c r="D564">
        <v>269</v>
      </c>
      <c r="E564">
        <v>2663</v>
      </c>
      <c r="F564">
        <v>196</v>
      </c>
      <c r="G564">
        <v>47</v>
      </c>
      <c r="H564">
        <v>53</v>
      </c>
      <c r="I564" s="1">
        <v>40920.877118055556</v>
      </c>
      <c r="J564" s="1">
        <v>43129.985127314816</v>
      </c>
      <c r="K564" t="s">
        <v>4867</v>
      </c>
    </row>
    <row r="565" spans="1:11" x14ac:dyDescent="0.25">
      <c r="A565">
        <v>3168225</v>
      </c>
      <c r="B565" t="s">
        <v>126</v>
      </c>
      <c r="C565" t="s">
        <v>336</v>
      </c>
      <c r="D565">
        <v>91</v>
      </c>
      <c r="E565">
        <v>1358</v>
      </c>
      <c r="F565">
        <v>112</v>
      </c>
      <c r="G565">
        <v>17</v>
      </c>
      <c r="H565">
        <v>19</v>
      </c>
      <c r="I565" s="1">
        <v>40921.158969999997</v>
      </c>
      <c r="J565" s="1">
        <v>43050.324710000001</v>
      </c>
      <c r="K565" t="s">
        <v>337</v>
      </c>
    </row>
    <row r="566" spans="1:11" x14ac:dyDescent="0.25">
      <c r="A566">
        <v>3182350</v>
      </c>
      <c r="B566" t="s">
        <v>30</v>
      </c>
      <c r="C566" t="s">
        <v>4870</v>
      </c>
      <c r="D566">
        <v>3102</v>
      </c>
      <c r="E566">
        <v>4302</v>
      </c>
      <c r="F566">
        <v>1029</v>
      </c>
      <c r="G566">
        <v>53</v>
      </c>
      <c r="H566">
        <v>62</v>
      </c>
      <c r="I566" s="1">
        <v>40923.244513888887</v>
      </c>
      <c r="J566" s="1">
        <v>43135.521203703705</v>
      </c>
      <c r="K566" t="s">
        <v>4869</v>
      </c>
    </row>
    <row r="567" spans="1:11" x14ac:dyDescent="0.25">
      <c r="A567">
        <v>3193843</v>
      </c>
      <c r="B567" t="s">
        <v>34</v>
      </c>
      <c r="C567" t="s">
        <v>4872</v>
      </c>
      <c r="D567">
        <v>19301</v>
      </c>
      <c r="E567">
        <v>1742</v>
      </c>
      <c r="F567">
        <v>7073</v>
      </c>
      <c r="G567">
        <v>212</v>
      </c>
      <c r="H567">
        <v>359</v>
      </c>
      <c r="I567" s="1">
        <v>40924.851979166669</v>
      </c>
      <c r="J567" s="1">
        <v>43147.659039351849</v>
      </c>
      <c r="K567" t="s">
        <v>4871</v>
      </c>
    </row>
    <row r="568" spans="1:11" x14ac:dyDescent="0.25">
      <c r="A568">
        <v>3199002</v>
      </c>
      <c r="B568" t="s">
        <v>4116</v>
      </c>
      <c r="C568" t="s">
        <v>4874</v>
      </c>
      <c r="D568">
        <v>1799791</v>
      </c>
      <c r="E568">
        <v>4362</v>
      </c>
      <c r="F568">
        <v>4395</v>
      </c>
      <c r="G568">
        <v>268</v>
      </c>
      <c r="H568">
        <v>21111</v>
      </c>
      <c r="I568" s="1">
        <v>40925.507175925923</v>
      </c>
      <c r="J568" s="1">
        <v>43144.85396990741</v>
      </c>
      <c r="K568" t="s">
        <v>4873</v>
      </c>
    </row>
    <row r="569" spans="1:11" x14ac:dyDescent="0.25">
      <c r="A569">
        <v>3214406</v>
      </c>
      <c r="B569" t="s">
        <v>49</v>
      </c>
      <c r="C569" t="s">
        <v>4876</v>
      </c>
      <c r="D569">
        <v>73496</v>
      </c>
      <c r="E569">
        <v>39214</v>
      </c>
      <c r="F569">
        <v>20718</v>
      </c>
      <c r="G569">
        <v>376</v>
      </c>
      <c r="H569">
        <v>425</v>
      </c>
      <c r="I569" s="1">
        <v>40927.082141203704</v>
      </c>
      <c r="J569" s="1">
        <v>43144.447881944441</v>
      </c>
      <c r="K569" t="s">
        <v>4875</v>
      </c>
    </row>
    <row r="570" spans="1:11" x14ac:dyDescent="0.25">
      <c r="A570">
        <v>3224614</v>
      </c>
      <c r="B570" t="s">
        <v>49</v>
      </c>
      <c r="C570" t="s">
        <v>4878</v>
      </c>
      <c r="D570">
        <v>66298</v>
      </c>
      <c r="E570">
        <v>2344</v>
      </c>
      <c r="F570">
        <v>8702</v>
      </c>
      <c r="G570">
        <v>123</v>
      </c>
      <c r="H570">
        <v>158</v>
      </c>
      <c r="I570" s="1">
        <v>40928.313877314817</v>
      </c>
      <c r="J570" s="1">
        <v>43126.530497685184</v>
      </c>
      <c r="K570" t="s">
        <v>4877</v>
      </c>
    </row>
    <row r="571" spans="1:11" x14ac:dyDescent="0.25">
      <c r="A571">
        <v>3228110</v>
      </c>
      <c r="B571" t="s">
        <v>30</v>
      </c>
      <c r="C571" t="s">
        <v>338</v>
      </c>
      <c r="D571">
        <v>3969</v>
      </c>
      <c r="E571">
        <v>2175</v>
      </c>
      <c r="F571">
        <v>1337</v>
      </c>
      <c r="G571">
        <v>39</v>
      </c>
      <c r="H571">
        <v>45</v>
      </c>
      <c r="I571" s="1">
        <v>40928.721669999999</v>
      </c>
      <c r="J571" s="1">
        <v>43128.046739999998</v>
      </c>
      <c r="K571" t="s">
        <v>339</v>
      </c>
    </row>
    <row r="572" spans="1:11" x14ac:dyDescent="0.25">
      <c r="A572">
        <v>3238243</v>
      </c>
      <c r="B572" t="s">
        <v>49</v>
      </c>
      <c r="C572" t="s">
        <v>4880</v>
      </c>
      <c r="D572">
        <v>68959</v>
      </c>
      <c r="E572">
        <v>2947</v>
      </c>
      <c r="F572">
        <v>5793</v>
      </c>
      <c r="G572">
        <v>435</v>
      </c>
      <c r="H572">
        <v>590</v>
      </c>
      <c r="I572" s="1">
        <v>40930.229641203703</v>
      </c>
      <c r="J572" s="1">
        <v>43145.219988425924</v>
      </c>
      <c r="K572" t="s">
        <v>4879</v>
      </c>
    </row>
    <row r="573" spans="1:11" x14ac:dyDescent="0.25">
      <c r="A573">
        <v>3238349</v>
      </c>
      <c r="B573" t="s">
        <v>30</v>
      </c>
      <c r="C573" t="s">
        <v>95</v>
      </c>
      <c r="D573">
        <v>255</v>
      </c>
      <c r="E573">
        <v>1787</v>
      </c>
      <c r="F573">
        <v>139</v>
      </c>
      <c r="G573">
        <v>9</v>
      </c>
      <c r="H573">
        <v>13</v>
      </c>
      <c r="I573" s="1">
        <v>40930.256111111114</v>
      </c>
      <c r="J573" s="1">
        <v>42990.456793981481</v>
      </c>
      <c r="K573" t="s">
        <v>4881</v>
      </c>
    </row>
    <row r="574" spans="1:11" x14ac:dyDescent="0.25">
      <c r="A574">
        <v>3277842</v>
      </c>
      <c r="B574" t="s">
        <v>6</v>
      </c>
      <c r="C574" t="s">
        <v>95</v>
      </c>
      <c r="D574">
        <v>28635</v>
      </c>
      <c r="E574">
        <v>1768</v>
      </c>
      <c r="F574">
        <v>1225</v>
      </c>
      <c r="G574">
        <v>86</v>
      </c>
      <c r="H574">
        <v>103</v>
      </c>
      <c r="I574" s="1">
        <v>40934.912949999998</v>
      </c>
      <c r="J574" s="1">
        <v>43173.02491</v>
      </c>
      <c r="K574" t="s">
        <v>340</v>
      </c>
    </row>
    <row r="575" spans="1:11" x14ac:dyDescent="0.25">
      <c r="A575">
        <v>3285927</v>
      </c>
      <c r="B575" t="s">
        <v>49</v>
      </c>
      <c r="C575" t="s">
        <v>341</v>
      </c>
      <c r="D575">
        <v>94</v>
      </c>
      <c r="E575">
        <v>2070</v>
      </c>
      <c r="F575">
        <v>85</v>
      </c>
      <c r="G575">
        <v>19</v>
      </c>
      <c r="H575">
        <v>22</v>
      </c>
      <c r="I575" s="1">
        <v>40935.853369999997</v>
      </c>
      <c r="J575" s="1">
        <v>43132.299209999997</v>
      </c>
      <c r="K575" t="s">
        <v>342</v>
      </c>
    </row>
    <row r="576" spans="1:11" x14ac:dyDescent="0.25">
      <c r="A576">
        <v>3291848</v>
      </c>
      <c r="B576" t="s">
        <v>46</v>
      </c>
      <c r="C576" t="s">
        <v>344</v>
      </c>
      <c r="D576">
        <v>39642</v>
      </c>
      <c r="E576">
        <v>1174</v>
      </c>
      <c r="F576">
        <v>2071</v>
      </c>
      <c r="G576">
        <v>90</v>
      </c>
      <c r="H576">
        <v>113</v>
      </c>
      <c r="I576" s="1">
        <v>40936.71125</v>
      </c>
      <c r="J576" s="1">
        <v>43173.310490000003</v>
      </c>
      <c r="K576" t="s">
        <v>343</v>
      </c>
    </row>
    <row r="577" spans="1:11" x14ac:dyDescent="0.25">
      <c r="A577">
        <v>3301623</v>
      </c>
      <c r="B577" t="s">
        <v>49</v>
      </c>
      <c r="C577" t="s">
        <v>4883</v>
      </c>
      <c r="D577">
        <v>107</v>
      </c>
      <c r="E577">
        <v>4765</v>
      </c>
      <c r="F577">
        <v>106</v>
      </c>
      <c r="G577">
        <v>24</v>
      </c>
      <c r="H577">
        <v>28</v>
      </c>
      <c r="I577" s="1">
        <v>40938.095763888887</v>
      </c>
      <c r="J577" s="1">
        <v>43111.527546296296</v>
      </c>
      <c r="K577" t="s">
        <v>4882</v>
      </c>
    </row>
    <row r="578" spans="1:11" x14ac:dyDescent="0.25">
      <c r="A578">
        <v>3302795</v>
      </c>
      <c r="B578" t="s">
        <v>49</v>
      </c>
      <c r="C578" t="s">
        <v>4885</v>
      </c>
      <c r="D578">
        <v>1518</v>
      </c>
      <c r="E578">
        <v>4814</v>
      </c>
      <c r="F578">
        <v>689</v>
      </c>
      <c r="G578">
        <v>56</v>
      </c>
      <c r="H578">
        <v>64</v>
      </c>
      <c r="I578" s="1">
        <v>40938.268206018518</v>
      </c>
      <c r="J578" s="1">
        <v>43136.545266203706</v>
      </c>
      <c r="K578" t="s">
        <v>4884</v>
      </c>
    </row>
    <row r="579" spans="1:11" x14ac:dyDescent="0.25">
      <c r="A579">
        <v>3305986</v>
      </c>
      <c r="B579" t="s">
        <v>30</v>
      </c>
      <c r="C579" t="s">
        <v>4887</v>
      </c>
      <c r="D579">
        <v>69</v>
      </c>
      <c r="E579">
        <v>3584</v>
      </c>
      <c r="F579">
        <v>59</v>
      </c>
      <c r="G579">
        <v>10</v>
      </c>
      <c r="H579">
        <v>13</v>
      </c>
      <c r="I579" s="1">
        <v>40938.644895833335</v>
      </c>
      <c r="J579" s="1">
        <v>43125.240405092591</v>
      </c>
      <c r="K579" t="s">
        <v>4886</v>
      </c>
    </row>
    <row r="580" spans="1:11" x14ac:dyDescent="0.25">
      <c r="A580">
        <v>3308920</v>
      </c>
      <c r="B580" t="s">
        <v>30</v>
      </c>
      <c r="C580" t="s">
        <v>4889</v>
      </c>
      <c r="D580">
        <v>948</v>
      </c>
      <c r="E580">
        <v>4655</v>
      </c>
      <c r="F580">
        <v>278</v>
      </c>
      <c r="G580">
        <v>14</v>
      </c>
      <c r="H580">
        <v>17</v>
      </c>
      <c r="I580" s="1">
        <v>40938.883437500001</v>
      </c>
      <c r="J580" s="1">
        <v>43097.277175925927</v>
      </c>
      <c r="K580" t="s">
        <v>4888</v>
      </c>
    </row>
    <row r="581" spans="1:11" x14ac:dyDescent="0.25">
      <c r="A581">
        <v>3319040</v>
      </c>
      <c r="B581" t="s">
        <v>4116</v>
      </c>
      <c r="C581" t="s">
        <v>4891</v>
      </c>
      <c r="D581">
        <v>630</v>
      </c>
      <c r="E581">
        <v>2794</v>
      </c>
      <c r="F581">
        <v>3</v>
      </c>
      <c r="G581">
        <v>1</v>
      </c>
      <c r="H581">
        <v>1</v>
      </c>
      <c r="I581" s="1">
        <v>40939.894513888888</v>
      </c>
      <c r="J581" s="1">
        <v>43107.620393518519</v>
      </c>
      <c r="K581" t="s">
        <v>4890</v>
      </c>
    </row>
    <row r="582" spans="1:11" x14ac:dyDescent="0.25">
      <c r="A582">
        <v>3320710</v>
      </c>
      <c r="B582" t="s">
        <v>49</v>
      </c>
      <c r="C582" t="s">
        <v>4893</v>
      </c>
      <c r="D582">
        <v>2099</v>
      </c>
      <c r="E582">
        <v>2645</v>
      </c>
      <c r="F582">
        <v>511</v>
      </c>
      <c r="G582">
        <v>64</v>
      </c>
      <c r="H582">
        <v>79</v>
      </c>
      <c r="I582" s="1">
        <v>40940.049872685187</v>
      </c>
      <c r="J582" s="1">
        <v>43111.683379629627</v>
      </c>
      <c r="K582" t="s">
        <v>4892</v>
      </c>
    </row>
    <row r="583" spans="1:11" x14ac:dyDescent="0.25">
      <c r="A583">
        <v>3329923</v>
      </c>
      <c r="B583" t="s">
        <v>49</v>
      </c>
      <c r="C583" t="s">
        <v>4895</v>
      </c>
      <c r="D583">
        <v>395</v>
      </c>
      <c r="E583">
        <v>4257</v>
      </c>
      <c r="F583">
        <v>506</v>
      </c>
      <c r="G583">
        <v>25</v>
      </c>
      <c r="H583">
        <v>27</v>
      </c>
      <c r="I583" s="1">
        <v>40940.954687500001</v>
      </c>
      <c r="J583" s="1">
        <v>43140.63685185185</v>
      </c>
      <c r="K583" t="s">
        <v>4894</v>
      </c>
    </row>
    <row r="584" spans="1:11" x14ac:dyDescent="0.25">
      <c r="A584">
        <v>3333998</v>
      </c>
      <c r="B584" t="s">
        <v>46</v>
      </c>
      <c r="C584" t="s">
        <v>345</v>
      </c>
      <c r="D584">
        <v>28755</v>
      </c>
      <c r="E584">
        <v>2105</v>
      </c>
      <c r="F584">
        <v>6023</v>
      </c>
      <c r="G584">
        <v>199</v>
      </c>
      <c r="H584">
        <v>262</v>
      </c>
      <c r="I584" s="1">
        <v>40941.450320000004</v>
      </c>
      <c r="J584" s="1">
        <v>43173.563849999999</v>
      </c>
      <c r="K584" t="s">
        <v>346</v>
      </c>
    </row>
    <row r="585" spans="1:11" x14ac:dyDescent="0.25">
      <c r="A585">
        <v>3342539</v>
      </c>
      <c r="B585" t="s">
        <v>49</v>
      </c>
      <c r="C585" t="s">
        <v>4897</v>
      </c>
      <c r="D585">
        <v>774</v>
      </c>
      <c r="E585">
        <v>1952</v>
      </c>
      <c r="F585">
        <v>328</v>
      </c>
      <c r="G585">
        <v>30</v>
      </c>
      <c r="H585">
        <v>41</v>
      </c>
      <c r="I585" s="1">
        <v>40942.309745370374</v>
      </c>
      <c r="J585" s="1">
        <v>43137.669120370374</v>
      </c>
      <c r="K585" t="s">
        <v>4896</v>
      </c>
    </row>
    <row r="586" spans="1:11" x14ac:dyDescent="0.25">
      <c r="A586">
        <v>3344917</v>
      </c>
      <c r="B586" t="s">
        <v>30</v>
      </c>
      <c r="C586" t="s">
        <v>347</v>
      </c>
      <c r="D586">
        <v>147</v>
      </c>
      <c r="E586">
        <v>1504</v>
      </c>
      <c r="F586">
        <v>101</v>
      </c>
      <c r="G586">
        <v>9</v>
      </c>
      <c r="H586">
        <v>13</v>
      </c>
      <c r="I586" s="1">
        <v>40942.596389999999</v>
      </c>
      <c r="J586" s="1">
        <v>43060.003680000002</v>
      </c>
      <c r="K586" t="s">
        <v>348</v>
      </c>
    </row>
    <row r="587" spans="1:11" x14ac:dyDescent="0.25">
      <c r="A587">
        <v>3354338</v>
      </c>
      <c r="B587" t="s">
        <v>46</v>
      </c>
      <c r="C587" t="s">
        <v>4899</v>
      </c>
      <c r="D587">
        <v>371</v>
      </c>
      <c r="E587">
        <v>2408</v>
      </c>
      <c r="F587">
        <v>91</v>
      </c>
      <c r="G587">
        <v>23</v>
      </c>
      <c r="H587">
        <v>24</v>
      </c>
      <c r="I587" s="1">
        <v>40943.759375000001</v>
      </c>
      <c r="J587" s="1">
        <v>42610.79</v>
      </c>
      <c r="K587" t="s">
        <v>4898</v>
      </c>
    </row>
    <row r="588" spans="1:11" x14ac:dyDescent="0.25">
      <c r="A588">
        <v>3354902</v>
      </c>
      <c r="B588" t="s">
        <v>4116</v>
      </c>
      <c r="C588" t="s">
        <v>8911</v>
      </c>
      <c r="D588">
        <v>1159</v>
      </c>
      <c r="E588">
        <v>2209</v>
      </c>
      <c r="F588">
        <v>821</v>
      </c>
      <c r="G588">
        <v>25</v>
      </c>
      <c r="H588">
        <v>41</v>
      </c>
      <c r="I588" s="1">
        <v>40943.827530000002</v>
      </c>
      <c r="J588" s="1">
        <v>43158.657729999999</v>
      </c>
      <c r="K588" t="s">
        <v>8912</v>
      </c>
    </row>
    <row r="589" spans="1:11" x14ac:dyDescent="0.25">
      <c r="A589">
        <v>3361835</v>
      </c>
      <c r="B589" t="s">
        <v>49</v>
      </c>
      <c r="C589" t="s">
        <v>4901</v>
      </c>
      <c r="D589">
        <v>2507</v>
      </c>
      <c r="E589">
        <v>5190</v>
      </c>
      <c r="F589">
        <v>34</v>
      </c>
      <c r="G589">
        <v>3</v>
      </c>
      <c r="H589">
        <v>3</v>
      </c>
      <c r="I589" s="1">
        <v>40944.838310185187</v>
      </c>
      <c r="J589" s="1">
        <v>42806.772326388891</v>
      </c>
      <c r="K589" t="s">
        <v>4900</v>
      </c>
    </row>
    <row r="590" spans="1:11" x14ac:dyDescent="0.25">
      <c r="A590">
        <v>3368692</v>
      </c>
      <c r="B590" t="s">
        <v>49</v>
      </c>
      <c r="C590" t="s">
        <v>349</v>
      </c>
      <c r="D590">
        <v>475</v>
      </c>
      <c r="E590">
        <v>1255</v>
      </c>
      <c r="F590">
        <v>240</v>
      </c>
      <c r="G590">
        <v>5</v>
      </c>
      <c r="H590">
        <v>5</v>
      </c>
      <c r="I590" s="1">
        <v>40945.698250000001</v>
      </c>
      <c r="J590" s="1">
        <v>43038.577499999999</v>
      </c>
      <c r="K590" t="s">
        <v>350</v>
      </c>
    </row>
    <row r="591" spans="1:11" x14ac:dyDescent="0.25">
      <c r="A591">
        <v>3373788</v>
      </c>
      <c r="B591" t="s">
        <v>4129</v>
      </c>
      <c r="C591" t="s">
        <v>8913</v>
      </c>
      <c r="D591">
        <v>650</v>
      </c>
      <c r="E591">
        <v>2273</v>
      </c>
      <c r="F591">
        <v>124</v>
      </c>
      <c r="G591">
        <v>22</v>
      </c>
      <c r="H591">
        <v>24</v>
      </c>
      <c r="I591" s="1">
        <v>40946.121160000002</v>
      </c>
      <c r="J591" s="1">
        <v>42852.533909999998</v>
      </c>
      <c r="K591" t="s">
        <v>8914</v>
      </c>
    </row>
    <row r="592" spans="1:11" x14ac:dyDescent="0.25">
      <c r="A592">
        <v>3373793</v>
      </c>
      <c r="B592" t="s">
        <v>4129</v>
      </c>
      <c r="C592" t="s">
        <v>4903</v>
      </c>
      <c r="D592">
        <v>774</v>
      </c>
      <c r="E592">
        <v>1611</v>
      </c>
      <c r="F592">
        <v>103</v>
      </c>
      <c r="G592">
        <v>14</v>
      </c>
      <c r="H592">
        <v>18</v>
      </c>
      <c r="I592" s="1">
        <v>40946.121655092589</v>
      </c>
      <c r="J592" s="1">
        <v>42577.887430555558</v>
      </c>
      <c r="K592" t="s">
        <v>4902</v>
      </c>
    </row>
    <row r="593" spans="1:11" x14ac:dyDescent="0.25">
      <c r="A593">
        <v>3378594</v>
      </c>
      <c r="B593" t="s">
        <v>34</v>
      </c>
      <c r="C593" t="s">
        <v>4905</v>
      </c>
      <c r="D593">
        <v>2475</v>
      </c>
      <c r="E593">
        <v>2854</v>
      </c>
      <c r="F593">
        <v>574</v>
      </c>
      <c r="G593">
        <v>38</v>
      </c>
      <c r="H593">
        <v>43</v>
      </c>
      <c r="I593" s="1">
        <v>40946.651250000003</v>
      </c>
      <c r="J593" s="1">
        <v>43143.326990740738</v>
      </c>
      <c r="K593" t="s">
        <v>4904</v>
      </c>
    </row>
    <row r="594" spans="1:11" x14ac:dyDescent="0.25">
      <c r="A594">
        <v>3390543</v>
      </c>
      <c r="B594" t="s">
        <v>49</v>
      </c>
      <c r="C594" t="s">
        <v>4907</v>
      </c>
      <c r="D594">
        <v>510</v>
      </c>
      <c r="E594">
        <v>2399</v>
      </c>
      <c r="F594">
        <v>39</v>
      </c>
      <c r="G594">
        <v>4</v>
      </c>
      <c r="H594">
        <v>5</v>
      </c>
      <c r="I594" s="1">
        <v>40947.818067129629</v>
      </c>
      <c r="J594" s="1">
        <v>43134.430428240739</v>
      </c>
      <c r="K594" t="s">
        <v>4906</v>
      </c>
    </row>
    <row r="595" spans="1:11" x14ac:dyDescent="0.25">
      <c r="A595">
        <v>3410070</v>
      </c>
      <c r="B595" t="s">
        <v>49</v>
      </c>
      <c r="C595" t="s">
        <v>4909</v>
      </c>
      <c r="D595">
        <v>765</v>
      </c>
      <c r="E595">
        <v>1464</v>
      </c>
      <c r="F595">
        <v>386</v>
      </c>
      <c r="G595">
        <v>25</v>
      </c>
      <c r="H595">
        <v>31</v>
      </c>
      <c r="I595" s="1">
        <v>40949.794988425929</v>
      </c>
      <c r="J595" s="1">
        <v>43031.702476851853</v>
      </c>
      <c r="K595" t="s">
        <v>4908</v>
      </c>
    </row>
    <row r="596" spans="1:11" x14ac:dyDescent="0.25">
      <c r="A596">
        <v>3429960</v>
      </c>
      <c r="B596" t="s">
        <v>49</v>
      </c>
      <c r="C596" t="s">
        <v>4911</v>
      </c>
      <c r="D596">
        <v>2697</v>
      </c>
      <c r="E596">
        <v>2812</v>
      </c>
      <c r="F596">
        <v>322</v>
      </c>
      <c r="G596">
        <v>6</v>
      </c>
      <c r="H596">
        <v>7</v>
      </c>
      <c r="I596" s="1">
        <v>40952.537430555552</v>
      </c>
      <c r="J596" s="1">
        <v>43035.646006944444</v>
      </c>
      <c r="K596" t="s">
        <v>4910</v>
      </c>
    </row>
    <row r="597" spans="1:11" x14ac:dyDescent="0.25">
      <c r="A597">
        <v>3431083</v>
      </c>
      <c r="B597" t="s">
        <v>4129</v>
      </c>
      <c r="C597" t="s">
        <v>4913</v>
      </c>
      <c r="D597">
        <v>44862</v>
      </c>
      <c r="E597">
        <v>16999</v>
      </c>
      <c r="F597">
        <v>1082</v>
      </c>
      <c r="G597">
        <v>124</v>
      </c>
      <c r="H597">
        <v>159</v>
      </c>
      <c r="I597" s="1">
        <v>40952.638912037037</v>
      </c>
      <c r="J597" s="1">
        <v>43128.525405092594</v>
      </c>
      <c r="K597" t="s">
        <v>4912</v>
      </c>
    </row>
    <row r="598" spans="1:11" x14ac:dyDescent="0.25">
      <c r="A598">
        <v>3451238</v>
      </c>
      <c r="B598" t="s">
        <v>34</v>
      </c>
      <c r="C598" t="s">
        <v>4915</v>
      </c>
      <c r="D598">
        <v>29123</v>
      </c>
      <c r="E598">
        <v>4846</v>
      </c>
      <c r="F598">
        <v>6562</v>
      </c>
      <c r="G598">
        <v>262</v>
      </c>
      <c r="H598">
        <v>331</v>
      </c>
      <c r="I598" s="1">
        <v>40954.684976851851</v>
      </c>
      <c r="J598" s="1">
        <v>43144.372395833336</v>
      </c>
      <c r="K598" t="s">
        <v>4914</v>
      </c>
    </row>
    <row r="599" spans="1:11" x14ac:dyDescent="0.25">
      <c r="A599">
        <v>3455070</v>
      </c>
      <c r="B599" t="s">
        <v>49</v>
      </c>
      <c r="C599" t="s">
        <v>351</v>
      </c>
      <c r="D599">
        <v>40923</v>
      </c>
      <c r="E599">
        <v>1410</v>
      </c>
      <c r="F599">
        <v>2024</v>
      </c>
      <c r="G599">
        <v>161</v>
      </c>
      <c r="H599">
        <v>190</v>
      </c>
      <c r="I599" s="1">
        <v>40955.006050000004</v>
      </c>
      <c r="J599" s="1">
        <v>43173.627030000003</v>
      </c>
      <c r="K599" t="s">
        <v>352</v>
      </c>
    </row>
    <row r="600" spans="1:11" x14ac:dyDescent="0.25">
      <c r="A600">
        <v>3476845</v>
      </c>
      <c r="B600" t="s">
        <v>28</v>
      </c>
      <c r="C600" t="s">
        <v>4917</v>
      </c>
      <c r="D600">
        <v>25006</v>
      </c>
      <c r="E600">
        <v>5197</v>
      </c>
      <c r="F600">
        <v>1665</v>
      </c>
      <c r="G600">
        <v>74</v>
      </c>
      <c r="H600">
        <v>85</v>
      </c>
      <c r="I600" s="1">
        <v>40957.312824074077</v>
      </c>
      <c r="J600" s="1">
        <v>43143.283032407409</v>
      </c>
      <c r="K600" t="s">
        <v>4916</v>
      </c>
    </row>
    <row r="601" spans="1:11" x14ac:dyDescent="0.25">
      <c r="A601">
        <v>3483944</v>
      </c>
      <c r="B601" t="s">
        <v>6</v>
      </c>
      <c r="C601" t="s">
        <v>353</v>
      </c>
      <c r="D601">
        <v>6784</v>
      </c>
      <c r="E601">
        <v>2700</v>
      </c>
      <c r="F601">
        <v>7482</v>
      </c>
      <c r="G601">
        <v>389</v>
      </c>
      <c r="H601">
        <v>530</v>
      </c>
      <c r="I601" s="1">
        <v>40958.288520000002</v>
      </c>
      <c r="J601" s="1">
        <v>43172.025390000003</v>
      </c>
      <c r="K601" t="s">
        <v>354</v>
      </c>
    </row>
    <row r="602" spans="1:11" x14ac:dyDescent="0.25">
      <c r="A602">
        <v>3489194</v>
      </c>
      <c r="B602" t="s">
        <v>30</v>
      </c>
      <c r="C602" t="s">
        <v>4919</v>
      </c>
      <c r="D602">
        <v>9083</v>
      </c>
      <c r="E602">
        <v>3113</v>
      </c>
      <c r="F602">
        <v>5537</v>
      </c>
      <c r="G602">
        <v>73</v>
      </c>
      <c r="H602">
        <v>81</v>
      </c>
      <c r="I602" s="1">
        <v>40958.967013888891</v>
      </c>
      <c r="J602" s="1">
        <v>43142.905555555553</v>
      </c>
      <c r="K602" t="s">
        <v>4918</v>
      </c>
    </row>
    <row r="603" spans="1:11" x14ac:dyDescent="0.25">
      <c r="A603">
        <v>3523632</v>
      </c>
      <c r="B603" t="s">
        <v>46</v>
      </c>
      <c r="C603" t="s">
        <v>4921</v>
      </c>
      <c r="D603">
        <v>4814</v>
      </c>
      <c r="E603">
        <v>5184</v>
      </c>
      <c r="F603">
        <v>1066</v>
      </c>
      <c r="G603">
        <v>21</v>
      </c>
      <c r="H603">
        <v>28</v>
      </c>
      <c r="I603" s="1">
        <v>40962.360451388886</v>
      </c>
      <c r="J603" s="1">
        <v>43125.36822916667</v>
      </c>
      <c r="K603" t="s">
        <v>4920</v>
      </c>
    </row>
    <row r="604" spans="1:11" x14ac:dyDescent="0.25">
      <c r="A604">
        <v>3537312</v>
      </c>
      <c r="B604" t="s">
        <v>49</v>
      </c>
      <c r="C604" t="s">
        <v>355</v>
      </c>
      <c r="D604">
        <v>3100</v>
      </c>
      <c r="E604">
        <v>2283</v>
      </c>
      <c r="F604">
        <v>561</v>
      </c>
      <c r="G604">
        <v>13</v>
      </c>
      <c r="H604">
        <v>14</v>
      </c>
      <c r="I604" s="1">
        <v>40963.678359999998</v>
      </c>
      <c r="J604" s="1">
        <v>43152.735710000001</v>
      </c>
      <c r="K604" t="s">
        <v>356</v>
      </c>
    </row>
    <row r="605" spans="1:11" x14ac:dyDescent="0.25">
      <c r="A605">
        <v>3544424</v>
      </c>
      <c r="B605" t="s">
        <v>30</v>
      </c>
      <c r="C605" t="s">
        <v>4923</v>
      </c>
      <c r="D605">
        <v>3696</v>
      </c>
      <c r="E605">
        <v>33998</v>
      </c>
      <c r="F605">
        <v>964</v>
      </c>
      <c r="G605">
        <v>68</v>
      </c>
      <c r="H605">
        <v>79</v>
      </c>
      <c r="I605" s="1">
        <v>40964.527233796296</v>
      </c>
      <c r="J605" s="1">
        <v>43137.053206018521</v>
      </c>
      <c r="K605" t="s">
        <v>4922</v>
      </c>
    </row>
    <row r="606" spans="1:11" x14ac:dyDescent="0.25">
      <c r="A606">
        <v>3544490</v>
      </c>
      <c r="B606" t="s">
        <v>30</v>
      </c>
      <c r="C606" t="s">
        <v>358</v>
      </c>
      <c r="D606">
        <v>10919</v>
      </c>
      <c r="E606">
        <v>1717</v>
      </c>
      <c r="F606">
        <v>1472</v>
      </c>
      <c r="G606">
        <v>109</v>
      </c>
      <c r="H606">
        <v>122</v>
      </c>
      <c r="I606" s="1">
        <v>40964.537349999999</v>
      </c>
      <c r="J606" s="1">
        <v>43172.619630000001</v>
      </c>
      <c r="K606" t="s">
        <v>357</v>
      </c>
    </row>
    <row r="607" spans="1:11" x14ac:dyDescent="0.25">
      <c r="A607">
        <v>3566571</v>
      </c>
      <c r="B607" t="s">
        <v>34</v>
      </c>
      <c r="C607" t="s">
        <v>4925</v>
      </c>
      <c r="D607">
        <v>17733</v>
      </c>
      <c r="E607">
        <v>2142</v>
      </c>
      <c r="F607">
        <v>91</v>
      </c>
      <c r="G607">
        <v>12</v>
      </c>
      <c r="H607">
        <v>15</v>
      </c>
      <c r="I607" s="1">
        <v>40967.024548611109</v>
      </c>
      <c r="J607" s="1">
        <v>43100.621666666666</v>
      </c>
      <c r="K607" t="s">
        <v>4924</v>
      </c>
    </row>
    <row r="608" spans="1:11" x14ac:dyDescent="0.25">
      <c r="A608">
        <v>3587206</v>
      </c>
      <c r="B608" t="s">
        <v>30</v>
      </c>
      <c r="C608" t="s">
        <v>359</v>
      </c>
      <c r="D608">
        <v>3992</v>
      </c>
      <c r="E608">
        <v>1827</v>
      </c>
      <c r="F608">
        <v>2985</v>
      </c>
      <c r="G608">
        <v>37</v>
      </c>
      <c r="H608">
        <v>39</v>
      </c>
      <c r="I608" s="1">
        <v>40968.99957</v>
      </c>
      <c r="J608" s="1">
        <v>43151.938430000002</v>
      </c>
      <c r="K608" t="s">
        <v>360</v>
      </c>
    </row>
    <row r="609" spans="1:11" x14ac:dyDescent="0.25">
      <c r="A609">
        <v>3604157</v>
      </c>
      <c r="B609" t="s">
        <v>49</v>
      </c>
      <c r="C609" t="s">
        <v>4927</v>
      </c>
      <c r="D609">
        <v>1039</v>
      </c>
      <c r="E609">
        <v>7284</v>
      </c>
      <c r="F609">
        <v>735</v>
      </c>
      <c r="G609">
        <v>64</v>
      </c>
      <c r="H609">
        <v>69</v>
      </c>
      <c r="I609" s="1">
        <v>40970.711655092593</v>
      </c>
      <c r="J609" s="1">
        <v>43144.59652777778</v>
      </c>
      <c r="K609" t="s">
        <v>4926</v>
      </c>
    </row>
    <row r="610" spans="1:11" x14ac:dyDescent="0.25">
      <c r="A610">
        <v>3616639</v>
      </c>
      <c r="B610" t="s">
        <v>49</v>
      </c>
      <c r="C610" t="s">
        <v>4929</v>
      </c>
      <c r="D610">
        <v>16826</v>
      </c>
      <c r="E610">
        <v>3688</v>
      </c>
      <c r="F610">
        <v>1494</v>
      </c>
      <c r="G610">
        <v>49</v>
      </c>
      <c r="H610">
        <v>60</v>
      </c>
      <c r="I610" s="1">
        <v>40972.299016203702</v>
      </c>
      <c r="J610" s="1">
        <v>43017.298425925925</v>
      </c>
      <c r="K610" t="s">
        <v>4928</v>
      </c>
    </row>
    <row r="611" spans="1:11" x14ac:dyDescent="0.25">
      <c r="A611">
        <v>3623050</v>
      </c>
      <c r="B611" t="s">
        <v>6</v>
      </c>
      <c r="C611" t="s">
        <v>4931</v>
      </c>
      <c r="D611">
        <v>106458</v>
      </c>
      <c r="E611">
        <v>12400</v>
      </c>
      <c r="F611">
        <v>70069</v>
      </c>
      <c r="G611">
        <v>407</v>
      </c>
      <c r="H611">
        <v>5272</v>
      </c>
      <c r="I611" s="1">
        <v>40973.087002314816</v>
      </c>
      <c r="J611" s="1">
        <v>43144.773692129631</v>
      </c>
      <c r="K611" t="s">
        <v>4930</v>
      </c>
    </row>
    <row r="612" spans="1:11" x14ac:dyDescent="0.25">
      <c r="A612">
        <v>3626679</v>
      </c>
      <c r="B612" t="s">
        <v>30</v>
      </c>
      <c r="C612" t="s">
        <v>361</v>
      </c>
      <c r="D612">
        <v>5809</v>
      </c>
      <c r="E612">
        <v>2153</v>
      </c>
      <c r="F612">
        <v>2919</v>
      </c>
      <c r="G612">
        <v>234</v>
      </c>
      <c r="H612">
        <v>297</v>
      </c>
      <c r="I612" s="1">
        <v>40973.507180000001</v>
      </c>
      <c r="J612" s="1">
        <v>43170.482799999998</v>
      </c>
      <c r="K612" t="s">
        <v>362</v>
      </c>
    </row>
    <row r="613" spans="1:11" x14ac:dyDescent="0.25">
      <c r="A613">
        <v>3626870</v>
      </c>
      <c r="B613" t="s">
        <v>46</v>
      </c>
      <c r="C613" t="s">
        <v>4933</v>
      </c>
      <c r="D613">
        <v>25505</v>
      </c>
      <c r="E613">
        <v>2250</v>
      </c>
      <c r="F613">
        <v>798</v>
      </c>
      <c r="G613">
        <v>40</v>
      </c>
      <c r="H613">
        <v>56</v>
      </c>
      <c r="I613" s="1">
        <v>40973.525925925926</v>
      </c>
      <c r="J613" s="1">
        <v>42920.941805555558</v>
      </c>
      <c r="K613" t="s">
        <v>4932</v>
      </c>
    </row>
    <row r="614" spans="1:11" x14ac:dyDescent="0.25">
      <c r="A614">
        <v>3631697</v>
      </c>
      <c r="B614" t="s">
        <v>126</v>
      </c>
      <c r="C614" t="s">
        <v>4935</v>
      </c>
      <c r="D614">
        <v>55551</v>
      </c>
      <c r="E614">
        <v>2651</v>
      </c>
      <c r="F614">
        <v>13817</v>
      </c>
      <c r="G614">
        <v>92</v>
      </c>
      <c r="H614">
        <v>106</v>
      </c>
      <c r="I614" s="1">
        <v>40973.903564814813</v>
      </c>
      <c r="J614" s="1">
        <v>43147.53534722222</v>
      </c>
      <c r="K614" t="s">
        <v>4934</v>
      </c>
    </row>
    <row r="615" spans="1:11" x14ac:dyDescent="0.25">
      <c r="A615">
        <v>3638663</v>
      </c>
      <c r="B615" t="s">
        <v>4129</v>
      </c>
      <c r="C615" t="s">
        <v>8915</v>
      </c>
      <c r="D615">
        <v>822</v>
      </c>
      <c r="E615">
        <v>1755</v>
      </c>
      <c r="F615">
        <v>47</v>
      </c>
      <c r="G615">
        <v>6</v>
      </c>
      <c r="H615">
        <v>9</v>
      </c>
      <c r="I615" s="1">
        <v>40974.601710000003</v>
      </c>
      <c r="J615" s="1">
        <v>42447.270360000002</v>
      </c>
      <c r="K615" t="s">
        <v>8916</v>
      </c>
    </row>
    <row r="616" spans="1:11" x14ac:dyDescent="0.25">
      <c r="A616">
        <v>3640925</v>
      </c>
      <c r="B616" t="s">
        <v>49</v>
      </c>
      <c r="C616" t="s">
        <v>363</v>
      </c>
      <c r="D616">
        <v>2380</v>
      </c>
      <c r="E616">
        <v>2697</v>
      </c>
      <c r="F616">
        <v>482</v>
      </c>
      <c r="G616">
        <v>89</v>
      </c>
      <c r="H616">
        <v>96</v>
      </c>
      <c r="I616" s="1">
        <v>40974.756170000001</v>
      </c>
      <c r="J616" s="1">
        <v>43057.030859999999</v>
      </c>
      <c r="K616" t="s">
        <v>364</v>
      </c>
    </row>
    <row r="617" spans="1:11" x14ac:dyDescent="0.25">
      <c r="A617">
        <v>3644516</v>
      </c>
      <c r="B617" t="s">
        <v>30</v>
      </c>
      <c r="C617" t="s">
        <v>365</v>
      </c>
      <c r="D617">
        <v>40500</v>
      </c>
      <c r="E617">
        <v>1808</v>
      </c>
      <c r="F617">
        <v>1037</v>
      </c>
      <c r="G617">
        <v>5</v>
      </c>
      <c r="H617">
        <v>8</v>
      </c>
      <c r="I617" s="1">
        <v>40975.048540000003</v>
      </c>
      <c r="J617" s="1">
        <v>43166.666270000002</v>
      </c>
      <c r="K617" t="s">
        <v>366</v>
      </c>
    </row>
    <row r="618" spans="1:11" x14ac:dyDescent="0.25">
      <c r="A618">
        <v>3654364</v>
      </c>
      <c r="B618" t="s">
        <v>6</v>
      </c>
      <c r="C618" t="s">
        <v>367</v>
      </c>
      <c r="D618">
        <v>6003</v>
      </c>
      <c r="E618">
        <v>1830</v>
      </c>
      <c r="F618">
        <v>966</v>
      </c>
      <c r="G618">
        <v>94</v>
      </c>
      <c r="H618">
        <v>119</v>
      </c>
      <c r="I618" s="1">
        <v>40975.938399999999</v>
      </c>
      <c r="J618" s="1">
        <v>43145.384899999997</v>
      </c>
      <c r="K618" t="s">
        <v>368</v>
      </c>
    </row>
    <row r="619" spans="1:11" x14ac:dyDescent="0.25">
      <c r="A619">
        <v>3677872</v>
      </c>
      <c r="B619" t="s">
        <v>6</v>
      </c>
      <c r="C619" t="s">
        <v>4937</v>
      </c>
      <c r="D619">
        <v>287</v>
      </c>
      <c r="E619">
        <v>2208</v>
      </c>
      <c r="F619">
        <v>391</v>
      </c>
      <c r="G619">
        <v>55</v>
      </c>
      <c r="H619">
        <v>60</v>
      </c>
      <c r="I619" s="1">
        <v>40978.267326388886</v>
      </c>
      <c r="J619" s="1">
        <v>43137.781331018516</v>
      </c>
      <c r="K619" t="s">
        <v>4936</v>
      </c>
    </row>
    <row r="620" spans="1:11" x14ac:dyDescent="0.25">
      <c r="A620">
        <v>3678731</v>
      </c>
      <c r="B620" t="s">
        <v>49</v>
      </c>
      <c r="C620" t="s">
        <v>4938</v>
      </c>
      <c r="D620">
        <v>11850</v>
      </c>
      <c r="E620">
        <v>37058</v>
      </c>
      <c r="F620">
        <v>5531</v>
      </c>
      <c r="G620">
        <v>374</v>
      </c>
      <c r="H620">
        <v>402</v>
      </c>
      <c r="I620" s="1">
        <v>40978.422384259262</v>
      </c>
      <c r="J620" s="1">
        <v>43144.498726851853</v>
      </c>
      <c r="K620" t="s">
        <v>486</v>
      </c>
    </row>
    <row r="621" spans="1:11" x14ac:dyDescent="0.25">
      <c r="A621">
        <v>3678981</v>
      </c>
      <c r="B621" t="s">
        <v>30</v>
      </c>
      <c r="C621" t="s">
        <v>369</v>
      </c>
      <c r="D621">
        <v>468</v>
      </c>
      <c r="E621">
        <v>2435</v>
      </c>
      <c r="F621">
        <v>197</v>
      </c>
      <c r="G621">
        <v>15</v>
      </c>
      <c r="H621">
        <v>20</v>
      </c>
      <c r="I621" s="1">
        <v>40978.464720000004</v>
      </c>
      <c r="J621" s="1">
        <v>43116.270049999999</v>
      </c>
      <c r="K621" t="s">
        <v>370</v>
      </c>
    </row>
    <row r="622" spans="1:11" x14ac:dyDescent="0.25">
      <c r="A622">
        <v>3687291</v>
      </c>
      <c r="B622" t="s">
        <v>30</v>
      </c>
      <c r="C622" t="s">
        <v>371</v>
      </c>
      <c r="D622">
        <v>483</v>
      </c>
      <c r="E622">
        <v>1660</v>
      </c>
      <c r="F622">
        <v>302</v>
      </c>
      <c r="G622">
        <v>77</v>
      </c>
      <c r="H622">
        <v>82</v>
      </c>
      <c r="I622" s="1">
        <v>40979.612880000001</v>
      </c>
      <c r="J622" s="1">
        <v>43099.013749999998</v>
      </c>
      <c r="K622" t="s">
        <v>372</v>
      </c>
    </row>
    <row r="623" spans="1:11" x14ac:dyDescent="0.25">
      <c r="A623">
        <v>3687489</v>
      </c>
      <c r="B623" t="s">
        <v>49</v>
      </c>
      <c r="C623" t="s">
        <v>4940</v>
      </c>
      <c r="D623">
        <v>3088</v>
      </c>
      <c r="E623">
        <v>7777</v>
      </c>
      <c r="F623">
        <v>815</v>
      </c>
      <c r="G623">
        <v>51</v>
      </c>
      <c r="H623">
        <v>65</v>
      </c>
      <c r="I623" s="1">
        <v>40979.63726851852</v>
      </c>
      <c r="J623" s="1">
        <v>43111.585092592592</v>
      </c>
      <c r="K623" t="s">
        <v>4939</v>
      </c>
    </row>
    <row r="624" spans="1:11" x14ac:dyDescent="0.25">
      <c r="A624">
        <v>3688678</v>
      </c>
      <c r="B624" t="s">
        <v>46</v>
      </c>
      <c r="C624" t="s">
        <v>4942</v>
      </c>
      <c r="D624">
        <v>3866</v>
      </c>
      <c r="E624">
        <v>5201</v>
      </c>
      <c r="F624">
        <v>414</v>
      </c>
      <c r="G624">
        <v>42</v>
      </c>
      <c r="H624">
        <v>50</v>
      </c>
      <c r="I624" s="1">
        <v>40979.77034722222</v>
      </c>
      <c r="J624" s="1">
        <v>43105.727986111109</v>
      </c>
      <c r="K624" t="s">
        <v>4941</v>
      </c>
    </row>
    <row r="625" spans="1:11" x14ac:dyDescent="0.25">
      <c r="A625">
        <v>3689718</v>
      </c>
      <c r="B625" t="s">
        <v>28</v>
      </c>
      <c r="C625" t="s">
        <v>373</v>
      </c>
      <c r="D625">
        <v>20393</v>
      </c>
      <c r="E625">
        <v>2229</v>
      </c>
      <c r="F625">
        <v>1300</v>
      </c>
      <c r="G625">
        <v>65</v>
      </c>
      <c r="H625">
        <v>84</v>
      </c>
      <c r="I625" s="1">
        <v>40979.881269999998</v>
      </c>
      <c r="J625" s="1">
        <v>43166.634160000001</v>
      </c>
      <c r="K625" t="s">
        <v>374</v>
      </c>
    </row>
    <row r="626" spans="1:11" x14ac:dyDescent="0.25">
      <c r="A626">
        <v>3698588</v>
      </c>
      <c r="B626" t="s">
        <v>126</v>
      </c>
      <c r="C626" t="s">
        <v>4944</v>
      </c>
      <c r="D626">
        <v>802</v>
      </c>
      <c r="E626">
        <v>3557</v>
      </c>
      <c r="F626">
        <v>517</v>
      </c>
      <c r="G626">
        <v>70</v>
      </c>
      <c r="H626">
        <v>82</v>
      </c>
      <c r="I626" s="1">
        <v>40980.78497685185</v>
      </c>
      <c r="J626" s="1">
        <v>43143.443541666667</v>
      </c>
      <c r="K626" t="s">
        <v>4943</v>
      </c>
    </row>
    <row r="627" spans="1:11" x14ac:dyDescent="0.25">
      <c r="A627">
        <v>3708934</v>
      </c>
      <c r="B627" t="s">
        <v>30</v>
      </c>
      <c r="C627" t="s">
        <v>4946</v>
      </c>
      <c r="D627">
        <v>302</v>
      </c>
      <c r="E627">
        <v>1900</v>
      </c>
      <c r="F627">
        <v>229</v>
      </c>
      <c r="G627">
        <v>26</v>
      </c>
      <c r="H627">
        <v>30</v>
      </c>
      <c r="I627" s="1">
        <v>40981.705787037034</v>
      </c>
      <c r="J627" s="1">
        <v>43087.094270833331</v>
      </c>
      <c r="K627" t="s">
        <v>4945</v>
      </c>
    </row>
    <row r="628" spans="1:11" x14ac:dyDescent="0.25">
      <c r="A628">
        <v>3714900</v>
      </c>
      <c r="B628" t="s">
        <v>4116</v>
      </c>
      <c r="C628" t="s">
        <v>4948</v>
      </c>
      <c r="D628">
        <v>3169</v>
      </c>
      <c r="E628">
        <v>6090</v>
      </c>
      <c r="F628">
        <v>955</v>
      </c>
      <c r="G628">
        <v>11</v>
      </c>
      <c r="H628">
        <v>14</v>
      </c>
      <c r="I628" s="1">
        <v>40982.234467592592</v>
      </c>
      <c r="J628" s="1">
        <v>43135.747048611112</v>
      </c>
      <c r="K628" t="s">
        <v>4947</v>
      </c>
    </row>
    <row r="629" spans="1:11" x14ac:dyDescent="0.25">
      <c r="A629">
        <v>3736374</v>
      </c>
      <c r="B629" t="s">
        <v>4129</v>
      </c>
      <c r="C629" t="s">
        <v>4950</v>
      </c>
      <c r="D629">
        <v>13402</v>
      </c>
      <c r="E629">
        <v>3145</v>
      </c>
      <c r="F629">
        <v>116</v>
      </c>
      <c r="G629">
        <v>15</v>
      </c>
      <c r="H629">
        <v>18</v>
      </c>
      <c r="I629" s="1">
        <v>40984.257465277777</v>
      </c>
      <c r="J629" s="1">
        <v>43069.353263888886</v>
      </c>
      <c r="K629" t="s">
        <v>4949</v>
      </c>
    </row>
    <row r="630" spans="1:11" x14ac:dyDescent="0.25">
      <c r="A630">
        <v>3739369</v>
      </c>
      <c r="B630" t="s">
        <v>30</v>
      </c>
      <c r="C630" t="s">
        <v>375</v>
      </c>
      <c r="D630">
        <v>43</v>
      </c>
      <c r="E630">
        <v>1712</v>
      </c>
      <c r="F630">
        <v>18</v>
      </c>
      <c r="G630">
        <v>3</v>
      </c>
      <c r="H630">
        <v>4</v>
      </c>
      <c r="I630" s="1">
        <v>40984.582029999998</v>
      </c>
      <c r="J630" s="1">
        <v>42725.827790000003</v>
      </c>
      <c r="K630" t="s">
        <v>376</v>
      </c>
    </row>
    <row r="631" spans="1:11" x14ac:dyDescent="0.25">
      <c r="A631">
        <v>3739481</v>
      </c>
      <c r="B631" t="s">
        <v>4129</v>
      </c>
      <c r="C631" t="s">
        <v>4952</v>
      </c>
      <c r="D631">
        <v>187495</v>
      </c>
      <c r="E631">
        <v>2596</v>
      </c>
      <c r="F631">
        <v>863</v>
      </c>
      <c r="G631">
        <v>40</v>
      </c>
      <c r="H631">
        <v>46</v>
      </c>
      <c r="I631" s="1">
        <v>40984.589791666665</v>
      </c>
      <c r="J631" s="1">
        <v>43073.576192129629</v>
      </c>
      <c r="K631" t="s">
        <v>4951</v>
      </c>
    </row>
    <row r="632" spans="1:11" x14ac:dyDescent="0.25">
      <c r="A632">
        <v>3748229</v>
      </c>
      <c r="B632" t="s">
        <v>6</v>
      </c>
      <c r="C632" t="s">
        <v>4954</v>
      </c>
      <c r="D632">
        <v>182</v>
      </c>
      <c r="E632">
        <v>5223</v>
      </c>
      <c r="F632">
        <v>253</v>
      </c>
      <c r="G632">
        <v>52</v>
      </c>
      <c r="H632">
        <v>62</v>
      </c>
      <c r="I632" s="1">
        <v>40985.610775462963</v>
      </c>
      <c r="J632" s="1">
        <v>42803.589375000003</v>
      </c>
      <c r="K632" t="s">
        <v>4953</v>
      </c>
    </row>
    <row r="633" spans="1:11" x14ac:dyDescent="0.25">
      <c r="A633">
        <v>3750921</v>
      </c>
      <c r="B633" t="s">
        <v>49</v>
      </c>
      <c r="C633" t="s">
        <v>4956</v>
      </c>
      <c r="D633">
        <v>46471</v>
      </c>
      <c r="E633">
        <v>7777</v>
      </c>
      <c r="F633">
        <v>1170</v>
      </c>
      <c r="G633">
        <v>59</v>
      </c>
      <c r="H633">
        <v>78</v>
      </c>
      <c r="I633" s="1">
        <v>40985.894652777781</v>
      </c>
      <c r="J633" s="1">
        <v>43138.846273148149</v>
      </c>
      <c r="K633" t="s">
        <v>4955</v>
      </c>
    </row>
    <row r="634" spans="1:11" x14ac:dyDescent="0.25">
      <c r="A634">
        <v>3769419</v>
      </c>
      <c r="B634" t="s">
        <v>49</v>
      </c>
      <c r="C634" t="s">
        <v>4958</v>
      </c>
      <c r="D634">
        <v>2007</v>
      </c>
      <c r="E634">
        <v>4234</v>
      </c>
      <c r="F634">
        <v>260</v>
      </c>
      <c r="G634">
        <v>56</v>
      </c>
      <c r="H634">
        <v>72</v>
      </c>
      <c r="I634" s="1">
        <v>40987.935300925928</v>
      </c>
      <c r="J634" s="1">
        <v>42796.359629629631</v>
      </c>
      <c r="K634" t="s">
        <v>4957</v>
      </c>
    </row>
    <row r="635" spans="1:11" x14ac:dyDescent="0.25">
      <c r="A635">
        <v>3786237</v>
      </c>
      <c r="B635" t="s">
        <v>46</v>
      </c>
      <c r="C635" t="s">
        <v>4960</v>
      </c>
      <c r="D635">
        <v>126197</v>
      </c>
      <c r="E635">
        <v>2436</v>
      </c>
      <c r="F635">
        <v>25677</v>
      </c>
      <c r="G635">
        <v>153</v>
      </c>
      <c r="H635">
        <v>210</v>
      </c>
      <c r="I635" s="1">
        <v>40989.517569444448</v>
      </c>
      <c r="J635" s="1">
        <v>43147.661724537036</v>
      </c>
      <c r="K635" t="s">
        <v>4959</v>
      </c>
    </row>
    <row r="636" spans="1:11" x14ac:dyDescent="0.25">
      <c r="A636">
        <v>3790489</v>
      </c>
      <c r="B636" t="s">
        <v>49</v>
      </c>
      <c r="C636" t="s">
        <v>4962</v>
      </c>
      <c r="D636">
        <v>6651</v>
      </c>
      <c r="E636">
        <v>2288</v>
      </c>
      <c r="F636">
        <v>634</v>
      </c>
      <c r="G636">
        <v>28</v>
      </c>
      <c r="H636">
        <v>38</v>
      </c>
      <c r="I636" s="1">
        <v>40989.814039351855</v>
      </c>
      <c r="J636" s="1">
        <v>42166.99759259259</v>
      </c>
      <c r="K636" t="s">
        <v>4961</v>
      </c>
    </row>
    <row r="637" spans="1:11" x14ac:dyDescent="0.25">
      <c r="A637">
        <v>3810626</v>
      </c>
      <c r="B637" t="s">
        <v>30</v>
      </c>
      <c r="C637" t="s">
        <v>377</v>
      </c>
      <c r="D637">
        <v>8312</v>
      </c>
      <c r="E637">
        <v>1548</v>
      </c>
      <c r="F637">
        <v>355</v>
      </c>
      <c r="G637">
        <v>11</v>
      </c>
      <c r="H637">
        <v>12</v>
      </c>
      <c r="I637" s="1">
        <v>40991.718229999999</v>
      </c>
      <c r="J637" s="1">
        <v>43172.672879999998</v>
      </c>
      <c r="K637" t="s">
        <v>378</v>
      </c>
    </row>
    <row r="638" spans="1:11" x14ac:dyDescent="0.25">
      <c r="A638">
        <v>3811518</v>
      </c>
      <c r="B638" t="s">
        <v>34</v>
      </c>
      <c r="C638" t="s">
        <v>379</v>
      </c>
      <c r="D638">
        <v>468</v>
      </c>
      <c r="E638">
        <v>1405</v>
      </c>
      <c r="F638">
        <v>380</v>
      </c>
      <c r="G638">
        <v>70</v>
      </c>
      <c r="H638">
        <v>74</v>
      </c>
      <c r="I638" s="1">
        <v>40991.790090000002</v>
      </c>
      <c r="J638" s="1">
        <v>43165.653689999999</v>
      </c>
      <c r="K638" t="s">
        <v>380</v>
      </c>
    </row>
    <row r="639" spans="1:11" x14ac:dyDescent="0.25">
      <c r="A639">
        <v>3813151</v>
      </c>
      <c r="B639" t="s">
        <v>49</v>
      </c>
      <c r="C639" t="s">
        <v>4964</v>
      </c>
      <c r="D639">
        <v>12189</v>
      </c>
      <c r="E639">
        <v>2700</v>
      </c>
      <c r="F639">
        <v>888</v>
      </c>
      <c r="G639">
        <v>37</v>
      </c>
      <c r="H639">
        <v>50</v>
      </c>
      <c r="I639" s="1">
        <v>40991.931006944447</v>
      </c>
      <c r="J639" s="1">
        <v>43030.610960648148</v>
      </c>
      <c r="K639" t="s">
        <v>4963</v>
      </c>
    </row>
    <row r="640" spans="1:11" x14ac:dyDescent="0.25">
      <c r="A640">
        <v>3817881</v>
      </c>
      <c r="B640" t="s">
        <v>34</v>
      </c>
      <c r="C640" t="s">
        <v>381</v>
      </c>
      <c r="D640">
        <v>3224</v>
      </c>
      <c r="E640">
        <v>1814</v>
      </c>
      <c r="F640">
        <v>181</v>
      </c>
      <c r="G640">
        <v>39</v>
      </c>
      <c r="H640">
        <v>46</v>
      </c>
      <c r="I640" s="1">
        <v>40992.634330000001</v>
      </c>
      <c r="J640" s="1">
        <v>43171.387199999997</v>
      </c>
      <c r="K640" t="s">
        <v>382</v>
      </c>
    </row>
    <row r="641" spans="1:11" x14ac:dyDescent="0.25">
      <c r="A641">
        <v>3824442</v>
      </c>
      <c r="B641" t="s">
        <v>163</v>
      </c>
      <c r="C641" t="s">
        <v>4966</v>
      </c>
      <c r="D641">
        <v>205</v>
      </c>
      <c r="E641">
        <v>3447</v>
      </c>
      <c r="F641">
        <v>148</v>
      </c>
      <c r="G641">
        <v>7</v>
      </c>
      <c r="H641">
        <v>9</v>
      </c>
      <c r="I641" s="1">
        <v>40993.569652777776</v>
      </c>
      <c r="J641" s="1">
        <v>43086.933553240742</v>
      </c>
      <c r="K641" t="s">
        <v>4965</v>
      </c>
    </row>
    <row r="642" spans="1:11" x14ac:dyDescent="0.25">
      <c r="A642">
        <v>3859306</v>
      </c>
      <c r="B642" t="s">
        <v>49</v>
      </c>
      <c r="C642" t="s">
        <v>4968</v>
      </c>
      <c r="D642">
        <v>1811</v>
      </c>
      <c r="E642">
        <v>4639</v>
      </c>
      <c r="F642">
        <v>108</v>
      </c>
      <c r="G642">
        <v>6</v>
      </c>
      <c r="H642">
        <v>8</v>
      </c>
      <c r="I642" s="1">
        <v>40996.854722222219</v>
      </c>
      <c r="J642" s="1">
        <v>42913.91983796296</v>
      </c>
      <c r="K642" t="s">
        <v>4967</v>
      </c>
    </row>
    <row r="643" spans="1:11" x14ac:dyDescent="0.25">
      <c r="A643">
        <v>3869415</v>
      </c>
      <c r="B643" t="s">
        <v>49</v>
      </c>
      <c r="C643" t="s">
        <v>383</v>
      </c>
      <c r="D643">
        <v>221</v>
      </c>
      <c r="E643">
        <v>1191</v>
      </c>
      <c r="F643">
        <v>190</v>
      </c>
      <c r="G643">
        <v>24</v>
      </c>
      <c r="H643">
        <v>24</v>
      </c>
      <c r="I643" s="1">
        <v>40997.792280000001</v>
      </c>
      <c r="J643" s="1">
        <v>43121.86793</v>
      </c>
      <c r="K643" t="s">
        <v>384</v>
      </c>
    </row>
    <row r="644" spans="1:11" x14ac:dyDescent="0.25">
      <c r="A644">
        <v>3878981</v>
      </c>
      <c r="B644" t="s">
        <v>49</v>
      </c>
      <c r="C644" t="s">
        <v>386</v>
      </c>
      <c r="D644">
        <v>676</v>
      </c>
      <c r="E644">
        <v>1781</v>
      </c>
      <c r="F644">
        <v>653</v>
      </c>
      <c r="G644">
        <v>15</v>
      </c>
      <c r="H644">
        <v>16</v>
      </c>
      <c r="I644" s="1">
        <v>40998.721449999997</v>
      </c>
      <c r="J644" s="1">
        <v>43119.943590000003</v>
      </c>
      <c r="K644" t="s">
        <v>387</v>
      </c>
    </row>
    <row r="645" spans="1:11" x14ac:dyDescent="0.25">
      <c r="A645">
        <v>3880513</v>
      </c>
      <c r="B645" t="s">
        <v>49</v>
      </c>
      <c r="C645" t="s">
        <v>4970</v>
      </c>
      <c r="D645">
        <v>91313</v>
      </c>
      <c r="E645">
        <v>8663</v>
      </c>
      <c r="F645">
        <v>3141</v>
      </c>
      <c r="G645">
        <v>120</v>
      </c>
      <c r="H645">
        <v>134</v>
      </c>
      <c r="I645" s="1">
        <v>40998.840185185189</v>
      </c>
      <c r="J645" s="1">
        <v>43142.039120370369</v>
      </c>
      <c r="K645" t="s">
        <v>4969</v>
      </c>
    </row>
    <row r="646" spans="1:11" x14ac:dyDescent="0.25">
      <c r="A646">
        <v>3896632</v>
      </c>
      <c r="B646" t="s">
        <v>49</v>
      </c>
      <c r="C646" t="s">
        <v>388</v>
      </c>
      <c r="D646">
        <v>2717</v>
      </c>
      <c r="E646">
        <v>1318</v>
      </c>
      <c r="F646">
        <v>256</v>
      </c>
      <c r="G646">
        <v>33</v>
      </c>
      <c r="H646">
        <v>35</v>
      </c>
      <c r="I646" s="1">
        <v>41001.049420000003</v>
      </c>
      <c r="J646" s="1">
        <v>42659.704239999999</v>
      </c>
      <c r="K646" t="s">
        <v>389</v>
      </c>
    </row>
    <row r="647" spans="1:11" x14ac:dyDescent="0.25">
      <c r="A647">
        <v>3910314</v>
      </c>
      <c r="B647" t="s">
        <v>6</v>
      </c>
      <c r="C647" t="s">
        <v>390</v>
      </c>
      <c r="D647">
        <v>475918</v>
      </c>
      <c r="E647">
        <v>1465</v>
      </c>
      <c r="F647">
        <v>16209</v>
      </c>
      <c r="G647">
        <v>163</v>
      </c>
      <c r="H647">
        <v>692</v>
      </c>
      <c r="I647" s="1">
        <v>41001.786480000002</v>
      </c>
      <c r="J647" s="1">
        <v>43173.704680000003</v>
      </c>
      <c r="K647" t="s">
        <v>391</v>
      </c>
    </row>
    <row r="648" spans="1:11" x14ac:dyDescent="0.25">
      <c r="A648">
        <v>3910382</v>
      </c>
      <c r="B648" t="s">
        <v>6</v>
      </c>
      <c r="C648" t="s">
        <v>4972</v>
      </c>
      <c r="D648">
        <v>302</v>
      </c>
      <c r="E648">
        <v>3277</v>
      </c>
      <c r="F648">
        <v>248</v>
      </c>
      <c r="G648">
        <v>16</v>
      </c>
      <c r="H648">
        <v>17</v>
      </c>
      <c r="I648" s="1">
        <v>41001.789953703701</v>
      </c>
      <c r="J648" s="1">
        <v>43096.076701388891</v>
      </c>
      <c r="K648" t="s">
        <v>4971</v>
      </c>
    </row>
    <row r="649" spans="1:11" x14ac:dyDescent="0.25">
      <c r="A649">
        <v>3911317</v>
      </c>
      <c r="B649" t="s">
        <v>46</v>
      </c>
      <c r="C649" t="s">
        <v>95</v>
      </c>
      <c r="D649">
        <v>18977</v>
      </c>
      <c r="E649">
        <v>1870</v>
      </c>
      <c r="F649">
        <v>1048</v>
      </c>
      <c r="G649">
        <v>49</v>
      </c>
      <c r="H649">
        <v>55</v>
      </c>
      <c r="I649" s="1">
        <v>41001.856307870374</v>
      </c>
      <c r="J649" s="1">
        <v>43141.548483796294</v>
      </c>
      <c r="K649" t="s">
        <v>4973</v>
      </c>
    </row>
    <row r="650" spans="1:11" x14ac:dyDescent="0.25">
      <c r="A650">
        <v>3923689</v>
      </c>
      <c r="B650" t="s">
        <v>126</v>
      </c>
      <c r="C650" t="s">
        <v>392</v>
      </c>
      <c r="D650">
        <v>49</v>
      </c>
      <c r="E650">
        <v>2252</v>
      </c>
      <c r="F650">
        <v>75</v>
      </c>
      <c r="G650">
        <v>19</v>
      </c>
      <c r="H650">
        <v>21</v>
      </c>
      <c r="I650" s="1">
        <v>41002.964399999997</v>
      </c>
      <c r="J650" s="1">
        <v>43031.74439</v>
      </c>
      <c r="K650" t="s">
        <v>393</v>
      </c>
    </row>
    <row r="651" spans="1:11" x14ac:dyDescent="0.25">
      <c r="A651">
        <v>3955647</v>
      </c>
      <c r="B651" t="s">
        <v>49</v>
      </c>
      <c r="C651" t="s">
        <v>4974</v>
      </c>
      <c r="D651">
        <v>44649</v>
      </c>
      <c r="E651">
        <v>29683</v>
      </c>
      <c r="F651">
        <v>7890</v>
      </c>
      <c r="G651">
        <v>256</v>
      </c>
      <c r="H651">
        <v>279</v>
      </c>
      <c r="I651" s="1">
        <v>41006.174837962964</v>
      </c>
      <c r="J651" s="1">
        <v>43144.735520833332</v>
      </c>
      <c r="K651" t="s">
        <v>1944</v>
      </c>
    </row>
    <row r="652" spans="1:11" x14ac:dyDescent="0.25">
      <c r="A652">
        <v>3959394</v>
      </c>
      <c r="B652" t="s">
        <v>30</v>
      </c>
      <c r="C652" t="s">
        <v>4976</v>
      </c>
      <c r="D652">
        <v>530</v>
      </c>
      <c r="E652">
        <v>5719</v>
      </c>
      <c r="F652">
        <v>445</v>
      </c>
      <c r="G652">
        <v>28</v>
      </c>
      <c r="H652">
        <v>30</v>
      </c>
      <c r="I652" s="1">
        <v>41006.739745370367</v>
      </c>
      <c r="J652" s="1">
        <v>43109.006793981483</v>
      </c>
      <c r="K652" t="s">
        <v>4975</v>
      </c>
    </row>
    <row r="653" spans="1:11" x14ac:dyDescent="0.25">
      <c r="A653">
        <v>3962354</v>
      </c>
      <c r="B653" t="s">
        <v>34</v>
      </c>
      <c r="C653" t="s">
        <v>394</v>
      </c>
      <c r="D653">
        <v>487</v>
      </c>
      <c r="E653">
        <v>1158</v>
      </c>
      <c r="F653">
        <v>169</v>
      </c>
      <c r="G653">
        <v>9</v>
      </c>
      <c r="H653">
        <v>11</v>
      </c>
      <c r="I653" s="1">
        <v>41007.180639999999</v>
      </c>
      <c r="J653" s="1">
        <v>43158.804790000002</v>
      </c>
      <c r="K653" t="s">
        <v>395</v>
      </c>
    </row>
    <row r="654" spans="1:11" x14ac:dyDescent="0.25">
      <c r="A654">
        <v>3995054</v>
      </c>
      <c r="B654" t="s">
        <v>49</v>
      </c>
      <c r="C654" t="s">
        <v>4978</v>
      </c>
      <c r="D654">
        <v>12259</v>
      </c>
      <c r="E654">
        <v>4280</v>
      </c>
      <c r="F654">
        <v>41</v>
      </c>
      <c r="G654">
        <v>4</v>
      </c>
      <c r="H654">
        <v>7</v>
      </c>
      <c r="I654" s="1">
        <v>41010.648726851854</v>
      </c>
      <c r="J654" s="1">
        <v>43093.615671296298</v>
      </c>
      <c r="K654" t="s">
        <v>4977</v>
      </c>
    </row>
    <row r="655" spans="1:11" x14ac:dyDescent="0.25">
      <c r="A655">
        <v>3995635</v>
      </c>
      <c r="B655" t="s">
        <v>49</v>
      </c>
      <c r="C655" t="s">
        <v>4980</v>
      </c>
      <c r="D655">
        <v>751</v>
      </c>
      <c r="E655">
        <v>4608</v>
      </c>
      <c r="F655">
        <v>251</v>
      </c>
      <c r="G655">
        <v>42</v>
      </c>
      <c r="H655">
        <v>52</v>
      </c>
      <c r="I655" s="1">
        <v>41010.689305555556</v>
      </c>
      <c r="J655" s="1">
        <v>43071.930543981478</v>
      </c>
      <c r="K655" t="s">
        <v>4979</v>
      </c>
    </row>
    <row r="656" spans="1:11" x14ac:dyDescent="0.25">
      <c r="A656">
        <v>4010478</v>
      </c>
      <c r="B656" t="s">
        <v>49</v>
      </c>
      <c r="C656" t="s">
        <v>4982</v>
      </c>
      <c r="D656">
        <v>716</v>
      </c>
      <c r="E656">
        <v>5458</v>
      </c>
      <c r="F656">
        <v>556</v>
      </c>
      <c r="G656">
        <v>72</v>
      </c>
      <c r="H656">
        <v>76</v>
      </c>
      <c r="I656" s="1">
        <v>41011.98159722222</v>
      </c>
      <c r="J656" s="1">
        <v>43141.722905092596</v>
      </c>
      <c r="K656" t="s">
        <v>4981</v>
      </c>
    </row>
    <row r="657" spans="1:11" x14ac:dyDescent="0.25">
      <c r="A657">
        <v>4011054</v>
      </c>
      <c r="B657" t="s">
        <v>6</v>
      </c>
      <c r="C657" t="s">
        <v>396</v>
      </c>
      <c r="D657">
        <v>205</v>
      </c>
      <c r="E657">
        <v>2311</v>
      </c>
      <c r="F657">
        <v>155</v>
      </c>
      <c r="G657">
        <v>37</v>
      </c>
      <c r="H657">
        <v>44</v>
      </c>
      <c r="I657" s="1">
        <v>41012.043839999998</v>
      </c>
      <c r="J657" s="1">
        <v>43125.197269999997</v>
      </c>
      <c r="K657" t="s">
        <v>397</v>
      </c>
    </row>
    <row r="658" spans="1:11" x14ac:dyDescent="0.25">
      <c r="A658">
        <v>4013840</v>
      </c>
      <c r="B658" t="s">
        <v>34</v>
      </c>
      <c r="C658" t="s">
        <v>399</v>
      </c>
      <c r="D658">
        <v>6473</v>
      </c>
      <c r="E658">
        <v>2042</v>
      </c>
      <c r="F658">
        <v>560</v>
      </c>
      <c r="G658">
        <v>39</v>
      </c>
      <c r="H658">
        <v>46</v>
      </c>
      <c r="I658" s="1">
        <v>41012.34822</v>
      </c>
      <c r="J658" s="1">
        <v>43172.287199999999</v>
      </c>
      <c r="K658" t="s">
        <v>398</v>
      </c>
    </row>
    <row r="659" spans="1:11" x14ac:dyDescent="0.25">
      <c r="A659">
        <v>4022652</v>
      </c>
      <c r="B659" t="s">
        <v>126</v>
      </c>
      <c r="C659" t="s">
        <v>4984</v>
      </c>
      <c r="D659">
        <v>319</v>
      </c>
      <c r="E659">
        <v>4037</v>
      </c>
      <c r="F659">
        <v>213</v>
      </c>
      <c r="G659">
        <v>35</v>
      </c>
      <c r="H659">
        <v>37</v>
      </c>
      <c r="I659" s="1">
        <v>41013.18886574074</v>
      </c>
      <c r="J659" s="1">
        <v>43144.841562499998</v>
      </c>
      <c r="K659" t="s">
        <v>4983</v>
      </c>
    </row>
    <row r="660" spans="1:11" x14ac:dyDescent="0.25">
      <c r="A660">
        <v>4026744</v>
      </c>
      <c r="B660" t="s">
        <v>34</v>
      </c>
      <c r="C660" t="s">
        <v>4986</v>
      </c>
      <c r="D660">
        <v>189</v>
      </c>
      <c r="E660">
        <v>2414</v>
      </c>
      <c r="F660">
        <v>268</v>
      </c>
      <c r="G660">
        <v>17</v>
      </c>
      <c r="H660">
        <v>20</v>
      </c>
      <c r="I660" s="1">
        <v>41013.767187500001</v>
      </c>
      <c r="J660" s="1">
        <v>43100.984166666669</v>
      </c>
      <c r="K660" t="s">
        <v>4985</v>
      </c>
    </row>
    <row r="661" spans="1:11" x14ac:dyDescent="0.25">
      <c r="A661">
        <v>4038949</v>
      </c>
      <c r="B661" t="s">
        <v>46</v>
      </c>
      <c r="C661" t="s">
        <v>400</v>
      </c>
      <c r="D661">
        <v>11731</v>
      </c>
      <c r="E661">
        <v>1239</v>
      </c>
      <c r="F661">
        <v>4829</v>
      </c>
      <c r="G661">
        <v>74</v>
      </c>
      <c r="H661">
        <v>90</v>
      </c>
      <c r="I661" s="1">
        <v>41015.356820000001</v>
      </c>
      <c r="J661" s="1">
        <v>43173.165650000003</v>
      </c>
      <c r="K661" t="s">
        <v>401</v>
      </c>
    </row>
    <row r="662" spans="1:11" x14ac:dyDescent="0.25">
      <c r="A662">
        <v>4046328</v>
      </c>
      <c r="B662" t="s">
        <v>34</v>
      </c>
      <c r="C662" t="s">
        <v>4988</v>
      </c>
      <c r="D662">
        <v>1186</v>
      </c>
      <c r="E662">
        <v>3986</v>
      </c>
      <c r="F662">
        <v>728</v>
      </c>
      <c r="G662">
        <v>44</v>
      </c>
      <c r="H662">
        <v>46</v>
      </c>
      <c r="I662" s="1">
        <v>41015.912048611113</v>
      </c>
      <c r="J662" s="1">
        <v>43081.044525462959</v>
      </c>
      <c r="K662" t="s">
        <v>4987</v>
      </c>
    </row>
    <row r="663" spans="1:11" x14ac:dyDescent="0.25">
      <c r="A663">
        <v>4047286</v>
      </c>
      <c r="B663" t="s">
        <v>30</v>
      </c>
      <c r="C663" t="s">
        <v>402</v>
      </c>
      <c r="D663">
        <v>18</v>
      </c>
      <c r="E663">
        <v>1542</v>
      </c>
      <c r="F663">
        <v>28</v>
      </c>
      <c r="G663">
        <v>9</v>
      </c>
      <c r="H663">
        <v>9</v>
      </c>
      <c r="I663" s="1">
        <v>41016.007270000002</v>
      </c>
      <c r="J663" s="1">
        <v>43082.801769999998</v>
      </c>
      <c r="K663" t="s">
        <v>403</v>
      </c>
    </row>
    <row r="664" spans="1:11" x14ac:dyDescent="0.25">
      <c r="A664">
        <v>4053456</v>
      </c>
      <c r="B664" t="s">
        <v>30</v>
      </c>
      <c r="C664" t="s">
        <v>4990</v>
      </c>
      <c r="D664">
        <v>135</v>
      </c>
      <c r="E664">
        <v>2799</v>
      </c>
      <c r="F664">
        <v>187</v>
      </c>
      <c r="G664">
        <v>23</v>
      </c>
      <c r="H664">
        <v>27</v>
      </c>
      <c r="I664" s="1">
        <v>41016.609965277778</v>
      </c>
      <c r="J664" s="1">
        <v>43112.712083333332</v>
      </c>
      <c r="K664" t="s">
        <v>4989</v>
      </c>
    </row>
    <row r="665" spans="1:11" x14ac:dyDescent="0.25">
      <c r="A665">
        <v>4059138</v>
      </c>
      <c r="B665" t="s">
        <v>126</v>
      </c>
      <c r="C665" t="s">
        <v>4992</v>
      </c>
      <c r="D665">
        <v>247</v>
      </c>
      <c r="E665">
        <v>3108</v>
      </c>
      <c r="F665">
        <v>286</v>
      </c>
      <c r="G665">
        <v>33</v>
      </c>
      <c r="H665">
        <v>39</v>
      </c>
      <c r="I665" s="1">
        <v>41017.070706018516</v>
      </c>
      <c r="J665" s="1">
        <v>43143.431388888886</v>
      </c>
      <c r="K665" t="s">
        <v>4991</v>
      </c>
    </row>
    <row r="666" spans="1:11" x14ac:dyDescent="0.25">
      <c r="A666">
        <v>4076599</v>
      </c>
      <c r="B666" t="s">
        <v>49</v>
      </c>
      <c r="C666" t="s">
        <v>404</v>
      </c>
      <c r="D666">
        <v>311</v>
      </c>
      <c r="E666">
        <v>1054</v>
      </c>
      <c r="F666">
        <v>40</v>
      </c>
      <c r="G666">
        <v>3</v>
      </c>
      <c r="H666">
        <v>3</v>
      </c>
      <c r="I666" s="1">
        <v>41018.63521</v>
      </c>
      <c r="J666" s="1">
        <v>42210.799120000003</v>
      </c>
      <c r="K666" t="s">
        <v>405</v>
      </c>
    </row>
    <row r="667" spans="1:11" x14ac:dyDescent="0.25">
      <c r="A667">
        <v>4090287</v>
      </c>
      <c r="B667" t="s">
        <v>49</v>
      </c>
      <c r="C667" t="s">
        <v>4994</v>
      </c>
      <c r="D667">
        <v>974</v>
      </c>
      <c r="E667">
        <v>3719</v>
      </c>
      <c r="F667">
        <v>1124</v>
      </c>
      <c r="G667">
        <v>61</v>
      </c>
      <c r="H667">
        <v>64</v>
      </c>
      <c r="I667" s="1">
        <v>41019.804039351853</v>
      </c>
      <c r="J667" s="1">
        <v>43139.967777777776</v>
      </c>
      <c r="K667" t="s">
        <v>4993</v>
      </c>
    </row>
    <row r="668" spans="1:11" x14ac:dyDescent="0.25">
      <c r="A668">
        <v>4117751</v>
      </c>
      <c r="B668" t="s">
        <v>4129</v>
      </c>
      <c r="C668" t="s">
        <v>4996</v>
      </c>
      <c r="D668">
        <v>960</v>
      </c>
      <c r="E668">
        <v>4860</v>
      </c>
      <c r="F668">
        <v>164</v>
      </c>
      <c r="G668">
        <v>30</v>
      </c>
      <c r="H668">
        <v>38</v>
      </c>
      <c r="I668" s="1">
        <v>41022.86822916667</v>
      </c>
      <c r="J668" s="1">
        <v>42696.961875000001</v>
      </c>
      <c r="K668" t="s">
        <v>4995</v>
      </c>
    </row>
    <row r="669" spans="1:11" x14ac:dyDescent="0.25">
      <c r="A669">
        <v>4124657</v>
      </c>
      <c r="B669" t="s">
        <v>49</v>
      </c>
      <c r="C669" t="s">
        <v>406</v>
      </c>
      <c r="D669">
        <v>33559</v>
      </c>
      <c r="E669">
        <v>1546</v>
      </c>
      <c r="F669">
        <v>84</v>
      </c>
      <c r="G669">
        <v>11</v>
      </c>
      <c r="H669">
        <v>11</v>
      </c>
      <c r="I669" s="1">
        <v>41023.54333</v>
      </c>
      <c r="J669" s="1">
        <v>43167.85972</v>
      </c>
      <c r="K669" t="s">
        <v>407</v>
      </c>
    </row>
    <row r="670" spans="1:11" x14ac:dyDescent="0.25">
      <c r="A670">
        <v>4127307</v>
      </c>
      <c r="B670" t="s">
        <v>34</v>
      </c>
      <c r="C670" t="s">
        <v>4998</v>
      </c>
      <c r="D670">
        <v>1396</v>
      </c>
      <c r="E670">
        <v>1638</v>
      </c>
      <c r="F670">
        <v>732</v>
      </c>
      <c r="G670">
        <v>76</v>
      </c>
      <c r="H670">
        <v>85</v>
      </c>
      <c r="I670" s="1">
        <v>41023.712361111109</v>
      </c>
      <c r="J670" s="1">
        <v>43062.469444444447</v>
      </c>
      <c r="K670" t="s">
        <v>4997</v>
      </c>
    </row>
    <row r="671" spans="1:11" x14ac:dyDescent="0.25">
      <c r="A671">
        <v>4128408</v>
      </c>
      <c r="B671" t="s">
        <v>49</v>
      </c>
      <c r="C671" t="s">
        <v>5000</v>
      </c>
      <c r="D671">
        <v>45237</v>
      </c>
      <c r="E671">
        <v>1788</v>
      </c>
      <c r="F671">
        <v>1196</v>
      </c>
      <c r="G671">
        <v>69</v>
      </c>
      <c r="H671">
        <v>84</v>
      </c>
      <c r="I671" s="1">
        <v>41023.785405092596</v>
      </c>
      <c r="J671" s="1">
        <v>43128.053587962961</v>
      </c>
      <c r="K671" t="s">
        <v>4999</v>
      </c>
    </row>
    <row r="672" spans="1:11" x14ac:dyDescent="0.25">
      <c r="A672">
        <v>4132857</v>
      </c>
      <c r="B672" t="s">
        <v>30</v>
      </c>
      <c r="C672" t="s">
        <v>408</v>
      </c>
      <c r="D672">
        <v>2237</v>
      </c>
      <c r="E672">
        <v>1336</v>
      </c>
      <c r="F672">
        <v>266</v>
      </c>
      <c r="G672">
        <v>26</v>
      </c>
      <c r="H672">
        <v>30</v>
      </c>
      <c r="I672" s="1">
        <v>41024.187189999997</v>
      </c>
      <c r="J672" s="1">
        <v>43116.716310000003</v>
      </c>
      <c r="K672" t="s">
        <v>409</v>
      </c>
    </row>
    <row r="673" spans="1:11" x14ac:dyDescent="0.25">
      <c r="A673">
        <v>4134560</v>
      </c>
      <c r="B673" t="s">
        <v>46</v>
      </c>
      <c r="C673" t="s">
        <v>5002</v>
      </c>
      <c r="D673">
        <v>1599</v>
      </c>
      <c r="E673">
        <v>2339</v>
      </c>
      <c r="F673">
        <v>368</v>
      </c>
      <c r="G673">
        <v>15</v>
      </c>
      <c r="H673">
        <v>18</v>
      </c>
      <c r="I673" s="1">
        <v>41024.367222222223</v>
      </c>
      <c r="J673" s="1">
        <v>43138.34306712963</v>
      </c>
      <c r="K673" t="s">
        <v>5001</v>
      </c>
    </row>
    <row r="674" spans="1:11" x14ac:dyDescent="0.25">
      <c r="A674">
        <v>4138464</v>
      </c>
      <c r="B674" t="s">
        <v>163</v>
      </c>
      <c r="C674" t="s">
        <v>5004</v>
      </c>
      <c r="D674">
        <v>1120</v>
      </c>
      <c r="E674">
        <v>1575</v>
      </c>
      <c r="F674">
        <v>436</v>
      </c>
      <c r="G674">
        <v>21</v>
      </c>
      <c r="H674">
        <v>26</v>
      </c>
      <c r="I674" s="1">
        <v>41024.67391203704</v>
      </c>
      <c r="J674" s="1">
        <v>43023.482476851852</v>
      </c>
      <c r="K674" t="s">
        <v>5003</v>
      </c>
    </row>
    <row r="675" spans="1:11" x14ac:dyDescent="0.25">
      <c r="A675">
        <v>4141925</v>
      </c>
      <c r="B675" t="s">
        <v>126</v>
      </c>
      <c r="C675" t="s">
        <v>410</v>
      </c>
      <c r="D675">
        <v>848</v>
      </c>
      <c r="E675">
        <v>1704</v>
      </c>
      <c r="F675">
        <v>464</v>
      </c>
      <c r="G675">
        <v>41</v>
      </c>
      <c r="H675">
        <v>48</v>
      </c>
      <c r="I675" s="1">
        <v>41024.924910000002</v>
      </c>
      <c r="J675" s="1">
        <v>43168.363100000002</v>
      </c>
      <c r="K675" t="s">
        <v>411</v>
      </c>
    </row>
    <row r="676" spans="1:11" x14ac:dyDescent="0.25">
      <c r="A676">
        <v>4152573</v>
      </c>
      <c r="B676" t="s">
        <v>126</v>
      </c>
      <c r="C676" t="s">
        <v>5006</v>
      </c>
      <c r="D676">
        <v>111</v>
      </c>
      <c r="E676">
        <v>1396</v>
      </c>
      <c r="F676">
        <v>79</v>
      </c>
      <c r="G676">
        <v>9</v>
      </c>
      <c r="H676">
        <v>12</v>
      </c>
      <c r="I676" s="1">
        <v>41025.906712962962</v>
      </c>
      <c r="J676" s="1">
        <v>42627.679456018515</v>
      </c>
      <c r="K676" t="s">
        <v>5005</v>
      </c>
    </row>
    <row r="677" spans="1:11" x14ac:dyDescent="0.25">
      <c r="A677">
        <v>4156651</v>
      </c>
      <c r="B677" t="s">
        <v>30</v>
      </c>
      <c r="C677" t="s">
        <v>412</v>
      </c>
      <c r="D677">
        <v>1631</v>
      </c>
      <c r="E677">
        <v>1570</v>
      </c>
      <c r="F677">
        <v>1029</v>
      </c>
      <c r="G677">
        <v>52</v>
      </c>
      <c r="H677">
        <v>68</v>
      </c>
      <c r="I677" s="1">
        <v>41026.369140000003</v>
      </c>
      <c r="J677" s="1">
        <v>43173.417820000002</v>
      </c>
      <c r="K677" t="s">
        <v>413</v>
      </c>
    </row>
    <row r="678" spans="1:11" x14ac:dyDescent="0.25">
      <c r="A678">
        <v>4165675</v>
      </c>
      <c r="B678" t="s">
        <v>30</v>
      </c>
      <c r="C678" t="s">
        <v>414</v>
      </c>
      <c r="D678">
        <v>5955</v>
      </c>
      <c r="E678">
        <v>1213</v>
      </c>
      <c r="F678">
        <v>815</v>
      </c>
      <c r="G678">
        <v>12</v>
      </c>
      <c r="H678">
        <v>13</v>
      </c>
      <c r="I678" s="1">
        <v>41027.298759999998</v>
      </c>
      <c r="J678" s="1">
        <v>43171.858010000004</v>
      </c>
      <c r="K678" t="s">
        <v>415</v>
      </c>
    </row>
    <row r="679" spans="1:11" x14ac:dyDescent="0.25">
      <c r="A679">
        <v>4166277</v>
      </c>
      <c r="B679" t="s">
        <v>46</v>
      </c>
      <c r="C679" t="s">
        <v>5008</v>
      </c>
      <c r="D679">
        <v>2974</v>
      </c>
      <c r="E679">
        <v>1711</v>
      </c>
      <c r="F679">
        <v>281</v>
      </c>
      <c r="G679">
        <v>12</v>
      </c>
      <c r="H679">
        <v>16</v>
      </c>
      <c r="I679" s="1">
        <v>41027.394814814812</v>
      </c>
      <c r="J679" s="1">
        <v>43144.859386574077</v>
      </c>
      <c r="K679" t="s">
        <v>5007</v>
      </c>
    </row>
    <row r="680" spans="1:11" x14ac:dyDescent="0.25">
      <c r="A680">
        <v>4177129</v>
      </c>
      <c r="B680" t="s">
        <v>4129</v>
      </c>
      <c r="C680" t="s">
        <v>8917</v>
      </c>
      <c r="D680">
        <v>410</v>
      </c>
      <c r="E680">
        <v>1516</v>
      </c>
      <c r="F680">
        <v>194</v>
      </c>
      <c r="G680">
        <v>12</v>
      </c>
      <c r="H680">
        <v>13</v>
      </c>
      <c r="I680" s="1">
        <v>41028.834289999999</v>
      </c>
      <c r="J680" s="1">
        <v>43050.458680000003</v>
      </c>
      <c r="K680" t="s">
        <v>8918</v>
      </c>
    </row>
    <row r="681" spans="1:11" x14ac:dyDescent="0.25">
      <c r="A681">
        <v>4213474</v>
      </c>
      <c r="B681" t="s">
        <v>28</v>
      </c>
      <c r="C681" t="s">
        <v>5010</v>
      </c>
      <c r="D681">
        <v>6054</v>
      </c>
      <c r="E681">
        <v>3068</v>
      </c>
      <c r="F681">
        <v>1568</v>
      </c>
      <c r="G681">
        <v>131</v>
      </c>
      <c r="H681">
        <v>156</v>
      </c>
      <c r="I681" s="1">
        <v>41032.501215277778</v>
      </c>
      <c r="J681" s="1">
        <v>43127.613333333335</v>
      </c>
      <c r="K681" t="s">
        <v>5009</v>
      </c>
    </row>
    <row r="682" spans="1:11" x14ac:dyDescent="0.25">
      <c r="A682">
        <v>4223858</v>
      </c>
      <c r="B682" t="s">
        <v>4129</v>
      </c>
      <c r="C682" t="s">
        <v>8919</v>
      </c>
      <c r="D682">
        <v>249</v>
      </c>
      <c r="E682">
        <v>1893</v>
      </c>
      <c r="F682">
        <v>66</v>
      </c>
      <c r="G682">
        <v>3</v>
      </c>
      <c r="H682">
        <v>3</v>
      </c>
      <c r="I682" s="1">
        <v>41033.451540000002</v>
      </c>
      <c r="J682" s="1">
        <v>41591.94126</v>
      </c>
      <c r="K682" t="s">
        <v>8920</v>
      </c>
    </row>
    <row r="683" spans="1:11" x14ac:dyDescent="0.25">
      <c r="A683">
        <v>4228547</v>
      </c>
      <c r="B683" t="s">
        <v>49</v>
      </c>
      <c r="C683" t="s">
        <v>416</v>
      </c>
      <c r="D683">
        <v>861</v>
      </c>
      <c r="E683">
        <v>1353</v>
      </c>
      <c r="F683">
        <v>174</v>
      </c>
      <c r="G683">
        <v>12</v>
      </c>
      <c r="H683">
        <v>14</v>
      </c>
      <c r="I683" s="1">
        <v>41033.827819999999</v>
      </c>
      <c r="J683" s="1">
        <v>42878.925069999998</v>
      </c>
      <c r="K683" t="s">
        <v>417</v>
      </c>
    </row>
    <row r="684" spans="1:11" x14ac:dyDescent="0.25">
      <c r="A684">
        <v>4237727</v>
      </c>
      <c r="B684" t="s">
        <v>34</v>
      </c>
      <c r="C684" t="s">
        <v>5012</v>
      </c>
      <c r="D684">
        <v>6810</v>
      </c>
      <c r="E684">
        <v>1988</v>
      </c>
      <c r="F684">
        <v>1503</v>
      </c>
      <c r="G684">
        <v>39</v>
      </c>
      <c r="H684">
        <v>49</v>
      </c>
      <c r="I684" s="1">
        <v>41035.044942129629</v>
      </c>
      <c r="J684" s="1">
        <v>42981.136932870373</v>
      </c>
      <c r="K684" t="s">
        <v>5011</v>
      </c>
    </row>
    <row r="685" spans="1:11" x14ac:dyDescent="0.25">
      <c r="A685">
        <v>4242230</v>
      </c>
      <c r="B685" t="s">
        <v>34</v>
      </c>
      <c r="C685" t="s">
        <v>5014</v>
      </c>
      <c r="D685">
        <v>312032</v>
      </c>
      <c r="E685">
        <v>3019</v>
      </c>
      <c r="F685">
        <v>1473</v>
      </c>
      <c r="G685">
        <v>63</v>
      </c>
      <c r="H685">
        <v>74</v>
      </c>
      <c r="I685" s="1">
        <v>41035.669791666667</v>
      </c>
      <c r="J685" s="1">
        <v>43145.03466435185</v>
      </c>
      <c r="K685" t="s">
        <v>5013</v>
      </c>
    </row>
    <row r="686" spans="1:11" x14ac:dyDescent="0.25">
      <c r="A686">
        <v>4268140</v>
      </c>
      <c r="B686" t="s">
        <v>49</v>
      </c>
      <c r="C686" t="s">
        <v>5016</v>
      </c>
      <c r="D686">
        <v>7920</v>
      </c>
      <c r="E686">
        <v>2522</v>
      </c>
      <c r="F686">
        <v>421</v>
      </c>
      <c r="G686">
        <v>33</v>
      </c>
      <c r="H686">
        <v>37</v>
      </c>
      <c r="I686" s="1">
        <v>41038.160983796297</v>
      </c>
      <c r="J686" s="1">
        <v>43142.618888888886</v>
      </c>
      <c r="K686" t="s">
        <v>5015</v>
      </c>
    </row>
    <row r="687" spans="1:11" x14ac:dyDescent="0.25">
      <c r="A687">
        <v>4290214</v>
      </c>
      <c r="B687" t="s">
        <v>30</v>
      </c>
      <c r="C687" t="s">
        <v>5018</v>
      </c>
      <c r="D687">
        <v>34</v>
      </c>
      <c r="E687">
        <v>2436</v>
      </c>
      <c r="F687">
        <v>65</v>
      </c>
      <c r="G687">
        <v>19</v>
      </c>
      <c r="H687">
        <v>20</v>
      </c>
      <c r="I687" s="1">
        <v>41039.909895833334</v>
      </c>
      <c r="J687" s="1">
        <v>43090.048807870371</v>
      </c>
      <c r="K687" t="s">
        <v>5017</v>
      </c>
    </row>
    <row r="688" spans="1:11" x14ac:dyDescent="0.25">
      <c r="A688">
        <v>4333252</v>
      </c>
      <c r="B688" t="s">
        <v>30</v>
      </c>
      <c r="C688" t="s">
        <v>5020</v>
      </c>
      <c r="D688">
        <v>4678</v>
      </c>
      <c r="E688">
        <v>2171</v>
      </c>
      <c r="F688">
        <v>1632</v>
      </c>
      <c r="G688">
        <v>137</v>
      </c>
      <c r="H688">
        <v>162</v>
      </c>
      <c r="I688" s="1">
        <v>41044.318148148152</v>
      </c>
      <c r="J688" s="1">
        <v>43146.80777777778</v>
      </c>
      <c r="K688" t="s">
        <v>5019</v>
      </c>
    </row>
    <row r="689" spans="1:11" x14ac:dyDescent="0.25">
      <c r="A689">
        <v>4344257</v>
      </c>
      <c r="B689" t="s">
        <v>34</v>
      </c>
      <c r="C689" t="s">
        <v>5022</v>
      </c>
      <c r="D689">
        <v>12259</v>
      </c>
      <c r="E689">
        <v>5500</v>
      </c>
      <c r="F689">
        <v>4486</v>
      </c>
      <c r="G689">
        <v>180</v>
      </c>
      <c r="H689">
        <v>197</v>
      </c>
      <c r="I689" s="1">
        <v>41045.279432870368</v>
      </c>
      <c r="J689" s="1">
        <v>43144.633530092593</v>
      </c>
      <c r="K689" t="s">
        <v>5021</v>
      </c>
    </row>
    <row r="690" spans="1:11" x14ac:dyDescent="0.25">
      <c r="A690">
        <v>4361634</v>
      </c>
      <c r="B690" t="s">
        <v>30</v>
      </c>
      <c r="C690" t="s">
        <v>5024</v>
      </c>
      <c r="D690">
        <v>1510</v>
      </c>
      <c r="E690">
        <v>2301</v>
      </c>
      <c r="F690">
        <v>654</v>
      </c>
      <c r="G690">
        <v>52</v>
      </c>
      <c r="H690">
        <v>63</v>
      </c>
      <c r="I690" s="1">
        <v>41046.777743055558</v>
      </c>
      <c r="J690" s="1">
        <v>43140.169108796297</v>
      </c>
      <c r="K690" t="s">
        <v>5023</v>
      </c>
    </row>
    <row r="691" spans="1:11" x14ac:dyDescent="0.25">
      <c r="A691">
        <v>4368712</v>
      </c>
      <c r="B691" t="s">
        <v>46</v>
      </c>
      <c r="C691" t="s">
        <v>5026</v>
      </c>
      <c r="D691">
        <v>37134</v>
      </c>
      <c r="E691">
        <v>2606</v>
      </c>
      <c r="F691">
        <v>3152</v>
      </c>
      <c r="G691">
        <v>64</v>
      </c>
      <c r="H691">
        <v>103</v>
      </c>
      <c r="I691" s="1">
        <v>41047.485011574077</v>
      </c>
      <c r="J691" s="1">
        <v>43139.598877314813</v>
      </c>
      <c r="K691" t="s">
        <v>5025</v>
      </c>
    </row>
    <row r="692" spans="1:11" x14ac:dyDescent="0.25">
      <c r="A692">
        <v>4380969</v>
      </c>
      <c r="B692" t="s">
        <v>49</v>
      </c>
      <c r="C692" t="s">
        <v>5028</v>
      </c>
      <c r="D692">
        <v>4216</v>
      </c>
      <c r="E692">
        <v>2127</v>
      </c>
      <c r="F692">
        <v>896</v>
      </c>
      <c r="G692">
        <v>35</v>
      </c>
      <c r="H692">
        <v>36</v>
      </c>
      <c r="I692" s="1">
        <v>41048.883287037039</v>
      </c>
      <c r="J692" s="1">
        <v>43137.470914351848</v>
      </c>
      <c r="K692" t="s">
        <v>5027</v>
      </c>
    </row>
    <row r="693" spans="1:11" x14ac:dyDescent="0.25">
      <c r="A693">
        <v>4384018</v>
      </c>
      <c r="B693" t="s">
        <v>49</v>
      </c>
      <c r="C693" t="s">
        <v>418</v>
      </c>
      <c r="D693">
        <v>899</v>
      </c>
      <c r="E693">
        <v>1588</v>
      </c>
      <c r="F693">
        <v>333</v>
      </c>
      <c r="G693">
        <v>28</v>
      </c>
      <c r="H693">
        <v>32</v>
      </c>
      <c r="I693" s="1">
        <v>41049.459329999998</v>
      </c>
      <c r="J693" s="1">
        <v>43163.800230000001</v>
      </c>
      <c r="K693" t="s">
        <v>419</v>
      </c>
    </row>
    <row r="694" spans="1:11" x14ac:dyDescent="0.25">
      <c r="A694">
        <v>4387547</v>
      </c>
      <c r="B694" t="s">
        <v>30</v>
      </c>
      <c r="C694" t="s">
        <v>420</v>
      </c>
      <c r="D694">
        <v>5109</v>
      </c>
      <c r="E694">
        <v>1660</v>
      </c>
      <c r="F694">
        <v>2626</v>
      </c>
      <c r="G694">
        <v>120</v>
      </c>
      <c r="H694">
        <v>148</v>
      </c>
      <c r="I694" s="1">
        <v>41049.8845</v>
      </c>
      <c r="J694" s="1">
        <v>43173.419329999997</v>
      </c>
      <c r="K694" t="s">
        <v>421</v>
      </c>
    </row>
    <row r="695" spans="1:11" x14ac:dyDescent="0.25">
      <c r="A695">
        <v>4392409</v>
      </c>
      <c r="B695" t="s">
        <v>30</v>
      </c>
      <c r="C695" t="s">
        <v>422</v>
      </c>
      <c r="D695">
        <v>3166</v>
      </c>
      <c r="E695">
        <v>1905</v>
      </c>
      <c r="F695">
        <v>254</v>
      </c>
      <c r="G695">
        <v>35</v>
      </c>
      <c r="H695">
        <v>44</v>
      </c>
      <c r="I695" s="1">
        <v>41050.44988</v>
      </c>
      <c r="J695" s="1">
        <v>42880.902329999997</v>
      </c>
      <c r="K695" t="s">
        <v>423</v>
      </c>
    </row>
    <row r="696" spans="1:11" x14ac:dyDescent="0.25">
      <c r="A696">
        <v>4395117</v>
      </c>
      <c r="B696" t="s">
        <v>49</v>
      </c>
      <c r="C696" t="s">
        <v>5030</v>
      </c>
      <c r="D696">
        <v>17656</v>
      </c>
      <c r="E696">
        <v>3411</v>
      </c>
      <c r="F696">
        <v>47</v>
      </c>
      <c r="G696">
        <v>3</v>
      </c>
      <c r="H696">
        <v>4</v>
      </c>
      <c r="I696" s="1">
        <v>41050.646354166667</v>
      </c>
      <c r="J696" s="1">
        <v>43077.612534722219</v>
      </c>
      <c r="K696" t="s">
        <v>5029</v>
      </c>
    </row>
    <row r="697" spans="1:11" x14ac:dyDescent="0.25">
      <c r="A697">
        <v>4403005</v>
      </c>
      <c r="B697" t="s">
        <v>4129</v>
      </c>
      <c r="C697" t="s">
        <v>5032</v>
      </c>
      <c r="D697">
        <v>197</v>
      </c>
      <c r="E697">
        <v>2130</v>
      </c>
      <c r="F697">
        <v>118</v>
      </c>
      <c r="G697">
        <v>22</v>
      </c>
      <c r="H697">
        <v>26</v>
      </c>
      <c r="I697" s="1">
        <v>41051.26525462963</v>
      </c>
      <c r="J697" s="1">
        <v>43048.118402777778</v>
      </c>
      <c r="K697" t="s">
        <v>5031</v>
      </c>
    </row>
    <row r="698" spans="1:11" x14ac:dyDescent="0.25">
      <c r="A698">
        <v>4403738</v>
      </c>
      <c r="B698" t="s">
        <v>46</v>
      </c>
      <c r="C698" t="s">
        <v>5034</v>
      </c>
      <c r="D698">
        <v>6795</v>
      </c>
      <c r="E698">
        <v>2653</v>
      </c>
      <c r="F698">
        <v>113</v>
      </c>
      <c r="G698">
        <v>2</v>
      </c>
      <c r="H698">
        <v>5</v>
      </c>
      <c r="I698" s="1">
        <v>41051.325474537036</v>
      </c>
      <c r="J698" s="1">
        <v>42242.653796296298</v>
      </c>
      <c r="K698" t="s">
        <v>5033</v>
      </c>
    </row>
    <row r="699" spans="1:11" x14ac:dyDescent="0.25">
      <c r="A699">
        <v>4443180</v>
      </c>
      <c r="B699" t="s">
        <v>4129</v>
      </c>
      <c r="C699" t="s">
        <v>8921</v>
      </c>
      <c r="D699">
        <v>2593</v>
      </c>
      <c r="E699">
        <v>1304</v>
      </c>
      <c r="F699">
        <v>45</v>
      </c>
      <c r="G699">
        <v>7</v>
      </c>
      <c r="H699">
        <v>9</v>
      </c>
      <c r="I699" s="1">
        <v>41054.36348</v>
      </c>
      <c r="J699" s="1">
        <v>42363.418129999998</v>
      </c>
      <c r="K699" t="s">
        <v>8922</v>
      </c>
    </row>
    <row r="700" spans="1:11" x14ac:dyDescent="0.25">
      <c r="A700">
        <v>4452776</v>
      </c>
      <c r="B700" t="s">
        <v>34</v>
      </c>
      <c r="C700" t="s">
        <v>424</v>
      </c>
      <c r="D700">
        <v>19</v>
      </c>
      <c r="E700">
        <v>1648</v>
      </c>
      <c r="F700">
        <v>51</v>
      </c>
      <c r="G700">
        <v>11</v>
      </c>
      <c r="H700">
        <v>13</v>
      </c>
      <c r="I700" s="1">
        <v>41055.207999999999</v>
      </c>
      <c r="J700" s="1">
        <v>42998.441769999998</v>
      </c>
      <c r="K700" t="s">
        <v>425</v>
      </c>
    </row>
    <row r="701" spans="1:11" x14ac:dyDescent="0.25">
      <c r="A701">
        <v>4454793</v>
      </c>
      <c r="B701" t="s">
        <v>163</v>
      </c>
      <c r="C701" t="s">
        <v>426</v>
      </c>
      <c r="D701">
        <v>277322</v>
      </c>
      <c r="E701">
        <v>2467</v>
      </c>
      <c r="F701">
        <v>12793</v>
      </c>
      <c r="G701">
        <v>117</v>
      </c>
      <c r="H701">
        <v>134</v>
      </c>
      <c r="I701" s="1">
        <v>41055.532330000002</v>
      </c>
      <c r="J701" s="1">
        <v>43173.734830000001</v>
      </c>
      <c r="K701" t="s">
        <v>427</v>
      </c>
    </row>
    <row r="702" spans="1:11" x14ac:dyDescent="0.25">
      <c r="A702">
        <v>4459367</v>
      </c>
      <c r="B702" t="s">
        <v>49</v>
      </c>
      <c r="C702" t="s">
        <v>428</v>
      </c>
      <c r="D702">
        <v>109</v>
      </c>
      <c r="E702">
        <v>1785</v>
      </c>
      <c r="F702">
        <v>138</v>
      </c>
      <c r="G702">
        <v>18</v>
      </c>
      <c r="H702">
        <v>18</v>
      </c>
      <c r="I702" s="1">
        <v>41056.102579999999</v>
      </c>
      <c r="J702" s="1">
        <v>43164.68303</v>
      </c>
      <c r="K702" t="s">
        <v>429</v>
      </c>
    </row>
    <row r="703" spans="1:11" x14ac:dyDescent="0.25">
      <c r="A703">
        <v>4463453</v>
      </c>
      <c r="B703" t="s">
        <v>49</v>
      </c>
      <c r="C703" t="s">
        <v>431</v>
      </c>
      <c r="D703">
        <v>529</v>
      </c>
      <c r="E703">
        <v>2267</v>
      </c>
      <c r="F703">
        <v>352</v>
      </c>
      <c r="G703">
        <v>13</v>
      </c>
      <c r="H703">
        <v>15</v>
      </c>
      <c r="I703" s="1">
        <v>41056.734420000001</v>
      </c>
      <c r="J703" s="1">
        <v>43171.760589999998</v>
      </c>
      <c r="K703" t="s">
        <v>430</v>
      </c>
    </row>
    <row r="704" spans="1:11" x14ac:dyDescent="0.25">
      <c r="A704">
        <v>4467228</v>
      </c>
      <c r="B704" t="s">
        <v>49</v>
      </c>
      <c r="C704" t="s">
        <v>5036</v>
      </c>
      <c r="D704">
        <v>1120</v>
      </c>
      <c r="E704">
        <v>5572</v>
      </c>
      <c r="F704">
        <v>239</v>
      </c>
      <c r="G704">
        <v>36</v>
      </c>
      <c r="H704">
        <v>39</v>
      </c>
      <c r="I704" s="1">
        <v>41057.188263888886</v>
      </c>
      <c r="J704" s="1">
        <v>43129.90252314815</v>
      </c>
      <c r="K704" t="s">
        <v>5035</v>
      </c>
    </row>
    <row r="705" spans="1:11" x14ac:dyDescent="0.25">
      <c r="A705">
        <v>4471160</v>
      </c>
      <c r="B705" t="s">
        <v>28</v>
      </c>
      <c r="C705" t="s">
        <v>5038</v>
      </c>
      <c r="D705">
        <v>195135</v>
      </c>
      <c r="E705">
        <v>1812</v>
      </c>
      <c r="F705">
        <v>2325</v>
      </c>
      <c r="G705">
        <v>50</v>
      </c>
      <c r="H705">
        <v>58</v>
      </c>
      <c r="I705" s="1">
        <v>41057.591377314813</v>
      </c>
      <c r="J705" s="1">
        <v>43130.507824074077</v>
      </c>
      <c r="K705" t="s">
        <v>5037</v>
      </c>
    </row>
    <row r="706" spans="1:11" x14ac:dyDescent="0.25">
      <c r="A706">
        <v>4501025</v>
      </c>
      <c r="B706" t="s">
        <v>30</v>
      </c>
      <c r="C706" t="s">
        <v>432</v>
      </c>
      <c r="D706">
        <v>58</v>
      </c>
      <c r="E706">
        <v>1590</v>
      </c>
      <c r="F706">
        <v>58</v>
      </c>
      <c r="G706">
        <v>11</v>
      </c>
      <c r="H706">
        <v>12</v>
      </c>
      <c r="I706" s="1">
        <v>41059.909800000001</v>
      </c>
      <c r="J706" s="1">
        <v>42895.634530000003</v>
      </c>
      <c r="K706" t="s">
        <v>433</v>
      </c>
    </row>
    <row r="707" spans="1:11" x14ac:dyDescent="0.25">
      <c r="A707">
        <v>4516733</v>
      </c>
      <c r="B707" t="s">
        <v>46</v>
      </c>
      <c r="C707" t="s">
        <v>5040</v>
      </c>
      <c r="D707">
        <v>2461</v>
      </c>
      <c r="E707">
        <v>3177</v>
      </c>
      <c r="F707">
        <v>165</v>
      </c>
      <c r="G707">
        <v>8</v>
      </c>
      <c r="H707">
        <v>11</v>
      </c>
      <c r="I707" s="1">
        <v>41061.272372685184</v>
      </c>
      <c r="J707" s="1">
        <v>42381.560011574074</v>
      </c>
      <c r="K707" t="s">
        <v>5039</v>
      </c>
    </row>
    <row r="708" spans="1:11" x14ac:dyDescent="0.25">
      <c r="A708">
        <v>4523235</v>
      </c>
      <c r="B708" t="s">
        <v>6</v>
      </c>
      <c r="C708" t="s">
        <v>435</v>
      </c>
      <c r="D708">
        <v>9986</v>
      </c>
      <c r="E708">
        <v>1800</v>
      </c>
      <c r="F708">
        <v>3267</v>
      </c>
      <c r="G708">
        <v>95</v>
      </c>
      <c r="H708">
        <v>104</v>
      </c>
      <c r="I708" s="1">
        <v>41061.798150000002</v>
      </c>
      <c r="J708" s="1">
        <v>43173.359329999999</v>
      </c>
      <c r="K708" t="s">
        <v>434</v>
      </c>
    </row>
    <row r="709" spans="1:11" x14ac:dyDescent="0.25">
      <c r="A709">
        <v>4524181</v>
      </c>
      <c r="B709" t="s">
        <v>163</v>
      </c>
      <c r="C709" t="s">
        <v>5042</v>
      </c>
      <c r="D709">
        <v>16313</v>
      </c>
      <c r="E709">
        <v>10060</v>
      </c>
      <c r="F709">
        <v>4931</v>
      </c>
      <c r="G709">
        <v>274</v>
      </c>
      <c r="H709">
        <v>549</v>
      </c>
      <c r="I709" s="1">
        <v>41061.867407407408</v>
      </c>
      <c r="J709" s="1">
        <v>43144.080439814818</v>
      </c>
      <c r="K709" t="s">
        <v>5041</v>
      </c>
    </row>
    <row r="710" spans="1:11" x14ac:dyDescent="0.25">
      <c r="A710">
        <v>4539386</v>
      </c>
      <c r="B710" t="s">
        <v>49</v>
      </c>
      <c r="C710" t="s">
        <v>5044</v>
      </c>
      <c r="D710">
        <v>274</v>
      </c>
      <c r="E710">
        <v>2153</v>
      </c>
      <c r="F710">
        <v>266</v>
      </c>
      <c r="G710">
        <v>17</v>
      </c>
      <c r="H710">
        <v>18</v>
      </c>
      <c r="I710" s="1">
        <v>41063.756365740737</v>
      </c>
      <c r="J710" s="1">
        <v>43124.693912037037</v>
      </c>
      <c r="K710" t="s">
        <v>5043</v>
      </c>
    </row>
    <row r="711" spans="1:11" x14ac:dyDescent="0.25">
      <c r="A711">
        <v>4549925</v>
      </c>
      <c r="B711" t="s">
        <v>34</v>
      </c>
      <c r="C711" t="s">
        <v>5046</v>
      </c>
      <c r="D711">
        <v>243284</v>
      </c>
      <c r="E711">
        <v>3466</v>
      </c>
      <c r="F711">
        <v>1108</v>
      </c>
      <c r="G711">
        <v>45</v>
      </c>
      <c r="H711">
        <v>49</v>
      </c>
      <c r="I711" s="1">
        <v>41064.719155092593</v>
      </c>
      <c r="J711" s="1">
        <v>43142.744895833333</v>
      </c>
      <c r="K711" t="s">
        <v>5045</v>
      </c>
    </row>
    <row r="712" spans="1:11" x14ac:dyDescent="0.25">
      <c r="A712">
        <v>4551765</v>
      </c>
      <c r="B712" t="s">
        <v>34</v>
      </c>
      <c r="C712" t="s">
        <v>5048</v>
      </c>
      <c r="D712">
        <v>13370</v>
      </c>
      <c r="E712">
        <v>3458</v>
      </c>
      <c r="F712">
        <v>2118</v>
      </c>
      <c r="G712">
        <v>92</v>
      </c>
      <c r="H712">
        <v>109</v>
      </c>
      <c r="I712" s="1">
        <v>41064.833935185183</v>
      </c>
      <c r="J712" s="1">
        <v>43143.629942129628</v>
      </c>
      <c r="K712" t="s">
        <v>5047</v>
      </c>
    </row>
    <row r="713" spans="1:11" x14ac:dyDescent="0.25">
      <c r="A713">
        <v>4553246</v>
      </c>
      <c r="B713" t="s">
        <v>126</v>
      </c>
      <c r="C713" t="s">
        <v>5050</v>
      </c>
      <c r="D713">
        <v>85</v>
      </c>
      <c r="E713">
        <v>3445</v>
      </c>
      <c r="F713">
        <v>91</v>
      </c>
      <c r="G713">
        <v>6</v>
      </c>
      <c r="H713">
        <v>6</v>
      </c>
      <c r="I713" s="1">
        <v>41064.932685185187</v>
      </c>
      <c r="J713" s="1">
        <v>43091.626458333332</v>
      </c>
      <c r="K713" t="s">
        <v>5049</v>
      </c>
    </row>
    <row r="714" spans="1:11" x14ac:dyDescent="0.25">
      <c r="A714">
        <v>4554599</v>
      </c>
      <c r="B714" t="s">
        <v>34</v>
      </c>
      <c r="C714" t="s">
        <v>436</v>
      </c>
      <c r="D714">
        <v>5476</v>
      </c>
      <c r="E714">
        <v>1383</v>
      </c>
      <c r="F714">
        <v>4250</v>
      </c>
      <c r="G714">
        <v>410</v>
      </c>
      <c r="H714">
        <v>660</v>
      </c>
      <c r="I714" s="1">
        <v>41065.071750000003</v>
      </c>
      <c r="J714" s="1">
        <v>43173.733719999997</v>
      </c>
      <c r="K714" t="s">
        <v>437</v>
      </c>
    </row>
    <row r="715" spans="1:11" x14ac:dyDescent="0.25">
      <c r="A715">
        <v>4565995</v>
      </c>
      <c r="B715" t="s">
        <v>34</v>
      </c>
      <c r="C715" t="s">
        <v>439</v>
      </c>
      <c r="D715">
        <v>8246</v>
      </c>
      <c r="E715">
        <v>1922</v>
      </c>
      <c r="F715">
        <v>3056</v>
      </c>
      <c r="G715">
        <v>77</v>
      </c>
      <c r="H715">
        <v>89</v>
      </c>
      <c r="I715" s="1">
        <v>41065.913520000002</v>
      </c>
      <c r="J715" s="1">
        <v>43162.904159999998</v>
      </c>
      <c r="K715" t="s">
        <v>438</v>
      </c>
    </row>
    <row r="716" spans="1:11" x14ac:dyDescent="0.25">
      <c r="A716">
        <v>4572401</v>
      </c>
      <c r="B716" t="s">
        <v>4129</v>
      </c>
      <c r="C716" t="s">
        <v>5052</v>
      </c>
      <c r="D716">
        <v>4992</v>
      </c>
      <c r="E716">
        <v>1737</v>
      </c>
      <c r="F716">
        <v>310</v>
      </c>
      <c r="G716">
        <v>19</v>
      </c>
      <c r="H716">
        <v>24</v>
      </c>
      <c r="I716" s="1">
        <v>41066.529606481483</v>
      </c>
      <c r="J716" s="1">
        <v>43117.568819444445</v>
      </c>
      <c r="K716" t="s">
        <v>5051</v>
      </c>
    </row>
    <row r="717" spans="1:11" x14ac:dyDescent="0.25">
      <c r="A717">
        <v>4600400</v>
      </c>
      <c r="B717" t="s">
        <v>28</v>
      </c>
      <c r="C717" t="s">
        <v>5054</v>
      </c>
      <c r="D717">
        <v>12606</v>
      </c>
      <c r="E717">
        <v>3912</v>
      </c>
      <c r="F717">
        <v>535</v>
      </c>
      <c r="G717">
        <v>30</v>
      </c>
      <c r="H717">
        <v>40</v>
      </c>
      <c r="I717" s="1">
        <v>41068.744988425926</v>
      </c>
      <c r="J717" s="1">
        <v>43124.017094907409</v>
      </c>
      <c r="K717" t="s">
        <v>5053</v>
      </c>
    </row>
    <row r="718" spans="1:11" x14ac:dyDescent="0.25">
      <c r="A718">
        <v>4611815</v>
      </c>
      <c r="B718" t="s">
        <v>30</v>
      </c>
      <c r="C718" t="s">
        <v>440</v>
      </c>
      <c r="D718">
        <v>12112</v>
      </c>
      <c r="E718">
        <v>1739</v>
      </c>
      <c r="F718">
        <v>107</v>
      </c>
      <c r="G718">
        <v>8</v>
      </c>
      <c r="H718">
        <v>10</v>
      </c>
      <c r="I718" s="1">
        <v>41070.047449999998</v>
      </c>
      <c r="J718" s="1">
        <v>42930.67959</v>
      </c>
      <c r="K718" t="s">
        <v>441</v>
      </c>
    </row>
    <row r="719" spans="1:11" x14ac:dyDescent="0.25">
      <c r="A719">
        <v>4612164</v>
      </c>
      <c r="B719" t="s">
        <v>34</v>
      </c>
      <c r="C719" t="s">
        <v>5056</v>
      </c>
      <c r="D719">
        <v>1582</v>
      </c>
      <c r="E719">
        <v>1408</v>
      </c>
      <c r="F719">
        <v>171</v>
      </c>
      <c r="G719">
        <v>5</v>
      </c>
      <c r="H719">
        <v>9</v>
      </c>
      <c r="I719" s="1">
        <v>41070.100347222222</v>
      </c>
      <c r="J719" s="1">
        <v>42453.132013888891</v>
      </c>
      <c r="K719" t="s">
        <v>5055</v>
      </c>
    </row>
    <row r="720" spans="1:11" x14ac:dyDescent="0.25">
      <c r="A720">
        <v>4618245</v>
      </c>
      <c r="B720" t="s">
        <v>49</v>
      </c>
      <c r="C720" t="s">
        <v>5058</v>
      </c>
      <c r="D720">
        <v>1186</v>
      </c>
      <c r="E720">
        <v>1464</v>
      </c>
      <c r="F720">
        <v>71</v>
      </c>
      <c r="G720">
        <v>1</v>
      </c>
      <c r="H720">
        <v>1</v>
      </c>
      <c r="I720" s="1">
        <v>41070.868946759256</v>
      </c>
      <c r="J720" s="1">
        <v>43058.884201388886</v>
      </c>
      <c r="K720" t="s">
        <v>5057</v>
      </c>
    </row>
    <row r="721" spans="1:11" x14ac:dyDescent="0.25">
      <c r="A721">
        <v>4641606</v>
      </c>
      <c r="B721" t="s">
        <v>49</v>
      </c>
      <c r="C721" t="s">
        <v>5060</v>
      </c>
      <c r="D721">
        <v>1210</v>
      </c>
      <c r="E721">
        <v>5244</v>
      </c>
      <c r="F721">
        <v>489</v>
      </c>
      <c r="G721">
        <v>31</v>
      </c>
      <c r="H721">
        <v>35</v>
      </c>
      <c r="I721" s="1">
        <v>41072.791967592595</v>
      </c>
      <c r="J721" s="1">
        <v>43050.885370370372</v>
      </c>
      <c r="K721" t="s">
        <v>5059</v>
      </c>
    </row>
    <row r="722" spans="1:11" x14ac:dyDescent="0.25">
      <c r="A722">
        <v>4644745</v>
      </c>
      <c r="B722" t="s">
        <v>49</v>
      </c>
      <c r="C722" t="s">
        <v>5062</v>
      </c>
      <c r="D722">
        <v>52036</v>
      </c>
      <c r="E722">
        <v>5802</v>
      </c>
      <c r="F722">
        <v>1403</v>
      </c>
      <c r="G722">
        <v>81</v>
      </c>
      <c r="H722">
        <v>104</v>
      </c>
      <c r="I722" s="1">
        <v>41073.02134259259</v>
      </c>
      <c r="J722" s="1">
        <v>43128.700567129628</v>
      </c>
      <c r="K722" t="s">
        <v>5061</v>
      </c>
    </row>
    <row r="723" spans="1:11" x14ac:dyDescent="0.25">
      <c r="A723">
        <v>4657583</v>
      </c>
      <c r="B723" t="s">
        <v>46</v>
      </c>
      <c r="C723" t="s">
        <v>442</v>
      </c>
      <c r="D723">
        <v>601</v>
      </c>
      <c r="E723">
        <v>1615</v>
      </c>
      <c r="F723">
        <v>120</v>
      </c>
      <c r="G723">
        <v>9</v>
      </c>
      <c r="H723">
        <v>12</v>
      </c>
      <c r="I723" s="1">
        <v>41074.007890000001</v>
      </c>
      <c r="J723" s="1">
        <v>43029.754860000001</v>
      </c>
      <c r="K723" t="s">
        <v>443</v>
      </c>
    </row>
    <row r="724" spans="1:11" x14ac:dyDescent="0.25">
      <c r="A724">
        <v>4696595</v>
      </c>
      <c r="B724" t="s">
        <v>49</v>
      </c>
      <c r="C724" t="s">
        <v>5064</v>
      </c>
      <c r="D724">
        <v>119</v>
      </c>
      <c r="E724">
        <v>6245</v>
      </c>
      <c r="F724">
        <v>134</v>
      </c>
      <c r="G724">
        <v>22</v>
      </c>
      <c r="H724">
        <v>25</v>
      </c>
      <c r="I724" s="1">
        <v>41078.10659722222</v>
      </c>
      <c r="J724" s="1">
        <v>43107.760046296295</v>
      </c>
      <c r="K724" t="s">
        <v>5063</v>
      </c>
    </row>
    <row r="725" spans="1:11" x14ac:dyDescent="0.25">
      <c r="A725">
        <v>4697273</v>
      </c>
      <c r="B725" t="s">
        <v>49</v>
      </c>
      <c r="C725" t="s">
        <v>5066</v>
      </c>
      <c r="D725">
        <v>32813</v>
      </c>
      <c r="E725">
        <v>6159</v>
      </c>
      <c r="F725">
        <v>356</v>
      </c>
      <c r="G725">
        <v>18</v>
      </c>
      <c r="H725">
        <v>19</v>
      </c>
      <c r="I725" s="1">
        <v>41078.194143518522</v>
      </c>
      <c r="J725" s="1">
        <v>43057.983946759261</v>
      </c>
      <c r="K725" t="s">
        <v>5065</v>
      </c>
    </row>
    <row r="726" spans="1:11" x14ac:dyDescent="0.25">
      <c r="A726">
        <v>4697589</v>
      </c>
      <c r="B726" t="s">
        <v>49</v>
      </c>
      <c r="C726" t="s">
        <v>5068</v>
      </c>
      <c r="D726">
        <v>9021</v>
      </c>
      <c r="E726">
        <v>3853</v>
      </c>
      <c r="F726">
        <v>1735</v>
      </c>
      <c r="G726">
        <v>50</v>
      </c>
      <c r="H726">
        <v>60</v>
      </c>
      <c r="I726" s="1">
        <v>41078.235000000001</v>
      </c>
      <c r="J726" s="1">
        <v>42910.762430555558</v>
      </c>
      <c r="K726" t="s">
        <v>5067</v>
      </c>
    </row>
    <row r="727" spans="1:11" x14ac:dyDescent="0.25">
      <c r="A727">
        <v>4702560</v>
      </c>
      <c r="B727" t="s">
        <v>34</v>
      </c>
      <c r="C727" t="s">
        <v>2166</v>
      </c>
      <c r="D727">
        <v>21933</v>
      </c>
      <c r="E727">
        <v>9865</v>
      </c>
      <c r="F727">
        <v>1273</v>
      </c>
      <c r="G727">
        <v>63</v>
      </c>
      <c r="H727">
        <v>73</v>
      </c>
      <c r="I727" s="1">
        <v>41078.646145833336</v>
      </c>
      <c r="J727" s="1">
        <v>43132.565335648149</v>
      </c>
      <c r="K727" t="s">
        <v>5069</v>
      </c>
    </row>
    <row r="728" spans="1:11" x14ac:dyDescent="0.25">
      <c r="A728">
        <v>4704710</v>
      </c>
      <c r="B728" t="s">
        <v>30</v>
      </c>
      <c r="C728" t="s">
        <v>5071</v>
      </c>
      <c r="D728">
        <v>47449</v>
      </c>
      <c r="E728">
        <v>4599</v>
      </c>
      <c r="F728">
        <v>2010</v>
      </c>
      <c r="G728">
        <v>77</v>
      </c>
      <c r="H728">
        <v>84</v>
      </c>
      <c r="I728" s="1">
        <v>41078.778692129628</v>
      </c>
      <c r="J728" s="1">
        <v>43138.391701388886</v>
      </c>
      <c r="K728" t="s">
        <v>5070</v>
      </c>
    </row>
    <row r="729" spans="1:11" x14ac:dyDescent="0.25">
      <c r="A729">
        <v>4710876</v>
      </c>
      <c r="B729" t="s">
        <v>46</v>
      </c>
      <c r="C729" t="s">
        <v>5073</v>
      </c>
      <c r="D729">
        <v>1400</v>
      </c>
      <c r="E729">
        <v>4640</v>
      </c>
      <c r="F729">
        <v>299</v>
      </c>
      <c r="G729">
        <v>6</v>
      </c>
      <c r="H729">
        <v>9</v>
      </c>
      <c r="I729" s="1">
        <v>41079.326226851852</v>
      </c>
      <c r="J729" s="1">
        <v>42871.669166666667</v>
      </c>
      <c r="K729" t="s">
        <v>5072</v>
      </c>
    </row>
    <row r="730" spans="1:11" x14ac:dyDescent="0.25">
      <c r="A730">
        <v>4710920</v>
      </c>
      <c r="B730" t="s">
        <v>46</v>
      </c>
      <c r="C730" t="s">
        <v>5075</v>
      </c>
      <c r="D730">
        <v>9000</v>
      </c>
      <c r="E730">
        <v>16347</v>
      </c>
      <c r="F730">
        <v>2143</v>
      </c>
      <c r="G730">
        <v>60</v>
      </c>
      <c r="H730">
        <v>71</v>
      </c>
      <c r="I730" s="1">
        <v>41079.330578703702</v>
      </c>
      <c r="J730" s="1">
        <v>43144.232083333336</v>
      </c>
      <c r="K730" t="s">
        <v>5074</v>
      </c>
    </row>
    <row r="731" spans="1:11" x14ac:dyDescent="0.25">
      <c r="A731">
        <v>4723248</v>
      </c>
      <c r="B731" t="s">
        <v>49</v>
      </c>
      <c r="C731" t="s">
        <v>5077</v>
      </c>
      <c r="D731">
        <v>67010</v>
      </c>
      <c r="E731">
        <v>3289</v>
      </c>
      <c r="F731">
        <v>22751</v>
      </c>
      <c r="G731">
        <v>207</v>
      </c>
      <c r="H731">
        <v>249</v>
      </c>
      <c r="I731" s="1">
        <v>41080.287488425929</v>
      </c>
      <c r="J731" s="1">
        <v>43145.503900462965</v>
      </c>
      <c r="K731" t="s">
        <v>5076</v>
      </c>
    </row>
    <row r="732" spans="1:11" x14ac:dyDescent="0.25">
      <c r="A732">
        <v>4755480</v>
      </c>
      <c r="B732" t="s">
        <v>46</v>
      </c>
      <c r="C732" t="s">
        <v>5079</v>
      </c>
      <c r="D732">
        <v>6416</v>
      </c>
      <c r="E732">
        <v>1983</v>
      </c>
      <c r="F732">
        <v>95</v>
      </c>
      <c r="G732">
        <v>10</v>
      </c>
      <c r="H732">
        <v>15</v>
      </c>
      <c r="I732" s="1">
        <v>41082.852962962963</v>
      </c>
      <c r="J732" s="1">
        <v>42388.298101851855</v>
      </c>
      <c r="K732" t="s">
        <v>5078</v>
      </c>
    </row>
    <row r="733" spans="1:11" x14ac:dyDescent="0.25">
      <c r="A733">
        <v>4793392</v>
      </c>
      <c r="B733" t="s">
        <v>30</v>
      </c>
      <c r="C733" t="s">
        <v>5081</v>
      </c>
      <c r="D733">
        <v>61312</v>
      </c>
      <c r="E733">
        <v>10636</v>
      </c>
      <c r="F733">
        <v>8067</v>
      </c>
      <c r="G733">
        <v>63</v>
      </c>
      <c r="H733">
        <v>71</v>
      </c>
      <c r="I733" s="1">
        <v>41086.41128472222</v>
      </c>
      <c r="J733" s="1">
        <v>43144.620810185188</v>
      </c>
      <c r="K733" t="s">
        <v>5080</v>
      </c>
    </row>
    <row r="734" spans="1:11" x14ac:dyDescent="0.25">
      <c r="A734">
        <v>4808664</v>
      </c>
      <c r="B734" t="s">
        <v>49</v>
      </c>
      <c r="C734" t="s">
        <v>5083</v>
      </c>
      <c r="D734">
        <v>11635</v>
      </c>
      <c r="E734">
        <v>1925</v>
      </c>
      <c r="F734">
        <v>807</v>
      </c>
      <c r="G734">
        <v>5</v>
      </c>
      <c r="H734">
        <v>10</v>
      </c>
      <c r="I734" s="1">
        <v>41087.566122685188</v>
      </c>
      <c r="J734" s="1">
        <v>43087.954317129632</v>
      </c>
      <c r="K734" t="s">
        <v>5082</v>
      </c>
    </row>
    <row r="735" spans="1:11" x14ac:dyDescent="0.25">
      <c r="A735">
        <v>4813464</v>
      </c>
      <c r="B735" t="s">
        <v>49</v>
      </c>
      <c r="C735" t="s">
        <v>5085</v>
      </c>
      <c r="D735">
        <v>184</v>
      </c>
      <c r="E735">
        <v>6339</v>
      </c>
      <c r="F735">
        <v>252</v>
      </c>
      <c r="G735">
        <v>52</v>
      </c>
      <c r="H735">
        <v>60</v>
      </c>
      <c r="I735" s="1">
        <v>41087.872361111113</v>
      </c>
      <c r="J735" s="1">
        <v>43097.721898148149</v>
      </c>
      <c r="K735" t="s">
        <v>5084</v>
      </c>
    </row>
    <row r="736" spans="1:11" x14ac:dyDescent="0.25">
      <c r="A736">
        <v>4822113</v>
      </c>
      <c r="B736" t="s">
        <v>49</v>
      </c>
      <c r="C736" t="s">
        <v>5087</v>
      </c>
      <c r="D736">
        <v>59</v>
      </c>
      <c r="E736">
        <v>4194</v>
      </c>
      <c r="F736">
        <v>80</v>
      </c>
      <c r="G736">
        <v>24</v>
      </c>
      <c r="H736">
        <v>24</v>
      </c>
      <c r="I736" s="1">
        <v>41088.638599537036</v>
      </c>
      <c r="J736" s="1">
        <v>42757.190925925926</v>
      </c>
      <c r="K736" t="s">
        <v>5086</v>
      </c>
    </row>
    <row r="737" spans="1:11" x14ac:dyDescent="0.25">
      <c r="A737">
        <v>4829739</v>
      </c>
      <c r="B737" t="s">
        <v>49</v>
      </c>
      <c r="C737" t="s">
        <v>445</v>
      </c>
      <c r="D737">
        <v>729</v>
      </c>
      <c r="E737">
        <v>2197</v>
      </c>
      <c r="F737">
        <v>188</v>
      </c>
      <c r="G737">
        <v>11</v>
      </c>
      <c r="H737">
        <v>15</v>
      </c>
      <c r="I737" s="1">
        <v>41089.307690000001</v>
      </c>
      <c r="J737" s="1">
        <v>43013.292569999998</v>
      </c>
      <c r="K737" t="s">
        <v>444</v>
      </c>
    </row>
    <row r="738" spans="1:11" x14ac:dyDescent="0.25">
      <c r="A738">
        <v>4861395</v>
      </c>
      <c r="B738" t="s">
        <v>49</v>
      </c>
      <c r="C738" t="s">
        <v>446</v>
      </c>
      <c r="D738">
        <v>288</v>
      </c>
      <c r="E738">
        <v>1777</v>
      </c>
      <c r="F738">
        <v>209</v>
      </c>
      <c r="G738">
        <v>30</v>
      </c>
      <c r="H738">
        <v>34</v>
      </c>
      <c r="I738" s="1">
        <v>41092.640950000001</v>
      </c>
      <c r="J738" s="1">
        <v>43075.064630000001</v>
      </c>
      <c r="K738" t="s">
        <v>447</v>
      </c>
    </row>
    <row r="739" spans="1:11" x14ac:dyDescent="0.25">
      <c r="A739">
        <v>4878628</v>
      </c>
      <c r="B739" t="s">
        <v>49</v>
      </c>
      <c r="C739" t="s">
        <v>5089</v>
      </c>
      <c r="D739">
        <v>224</v>
      </c>
      <c r="E739">
        <v>1903</v>
      </c>
      <c r="F739">
        <v>230</v>
      </c>
      <c r="G739">
        <v>22</v>
      </c>
      <c r="H739">
        <v>25</v>
      </c>
      <c r="I739" s="1">
        <v>41093.968923611108</v>
      </c>
      <c r="J739" s="1">
        <v>43075.822418981479</v>
      </c>
      <c r="K739" t="s">
        <v>5088</v>
      </c>
    </row>
    <row r="740" spans="1:11" x14ac:dyDescent="0.25">
      <c r="A740">
        <v>4882726</v>
      </c>
      <c r="B740" t="s">
        <v>4129</v>
      </c>
      <c r="C740" t="s">
        <v>5091</v>
      </c>
      <c r="D740">
        <v>1198</v>
      </c>
      <c r="E740">
        <v>2161</v>
      </c>
      <c r="F740">
        <v>54</v>
      </c>
      <c r="G740">
        <v>8</v>
      </c>
      <c r="H740">
        <v>11</v>
      </c>
      <c r="I740" s="1">
        <v>41094.390439814815</v>
      </c>
      <c r="J740" s="1">
        <v>42394.187824074077</v>
      </c>
      <c r="K740" t="s">
        <v>5090</v>
      </c>
    </row>
    <row r="741" spans="1:11" x14ac:dyDescent="0.25">
      <c r="A741">
        <v>4897046</v>
      </c>
      <c r="B741" t="s">
        <v>49</v>
      </c>
      <c r="C741" t="s">
        <v>5093</v>
      </c>
      <c r="D741">
        <v>389</v>
      </c>
      <c r="E741">
        <v>8520</v>
      </c>
      <c r="F741">
        <v>364</v>
      </c>
      <c r="G741">
        <v>21</v>
      </c>
      <c r="H741">
        <v>23</v>
      </c>
      <c r="I741" s="1">
        <v>41095.134664351855</v>
      </c>
      <c r="J741" s="1">
        <v>43075.685810185183</v>
      </c>
      <c r="K741" t="s">
        <v>5092</v>
      </c>
    </row>
    <row r="742" spans="1:11" x14ac:dyDescent="0.25">
      <c r="A742">
        <v>4916869</v>
      </c>
      <c r="B742" t="s">
        <v>34</v>
      </c>
      <c r="C742" t="s">
        <v>5095</v>
      </c>
      <c r="D742">
        <v>1096</v>
      </c>
      <c r="E742">
        <v>4119</v>
      </c>
      <c r="F742">
        <v>658</v>
      </c>
      <c r="G742">
        <v>44</v>
      </c>
      <c r="H742">
        <v>52</v>
      </c>
      <c r="I742" s="1">
        <v>41095.975613425922</v>
      </c>
      <c r="J742" s="1">
        <v>43144.88175925926</v>
      </c>
      <c r="K742" t="s">
        <v>5094</v>
      </c>
    </row>
    <row r="743" spans="1:11" x14ac:dyDescent="0.25">
      <c r="A743">
        <v>4923301</v>
      </c>
      <c r="B743" t="s">
        <v>163</v>
      </c>
      <c r="C743" t="s">
        <v>448</v>
      </c>
      <c r="D743">
        <v>5925</v>
      </c>
      <c r="E743">
        <v>1285</v>
      </c>
      <c r="F743">
        <v>1461</v>
      </c>
      <c r="G743">
        <v>16</v>
      </c>
      <c r="H743">
        <v>26</v>
      </c>
      <c r="I743" s="1">
        <v>41096.452120000002</v>
      </c>
      <c r="J743" s="1">
        <v>43172.08412</v>
      </c>
      <c r="K743" t="s">
        <v>449</v>
      </c>
    </row>
    <row r="744" spans="1:11" x14ac:dyDescent="0.25">
      <c r="A744">
        <v>4925652</v>
      </c>
      <c r="B744" t="s">
        <v>126</v>
      </c>
      <c r="C744" t="s">
        <v>450</v>
      </c>
      <c r="D744">
        <v>89</v>
      </c>
      <c r="E744">
        <v>2211</v>
      </c>
      <c r="F744">
        <v>91</v>
      </c>
      <c r="G744">
        <v>20</v>
      </c>
      <c r="H744">
        <v>23</v>
      </c>
      <c r="I744" s="1">
        <v>41096.587890000003</v>
      </c>
      <c r="J744" s="1">
        <v>43137.383240000003</v>
      </c>
      <c r="K744" t="s">
        <v>451</v>
      </c>
    </row>
    <row r="745" spans="1:11" x14ac:dyDescent="0.25">
      <c r="A745">
        <v>4931659</v>
      </c>
      <c r="B745" t="s">
        <v>46</v>
      </c>
      <c r="C745" t="s">
        <v>5097</v>
      </c>
      <c r="D745">
        <v>15290</v>
      </c>
      <c r="E745">
        <v>6190</v>
      </c>
      <c r="F745">
        <v>762</v>
      </c>
      <c r="G745">
        <v>45</v>
      </c>
      <c r="H745">
        <v>60</v>
      </c>
      <c r="I745" s="1">
        <v>41096.916724537034</v>
      </c>
      <c r="J745" s="1">
        <v>43133.901898148149</v>
      </c>
      <c r="K745" t="s">
        <v>5096</v>
      </c>
    </row>
    <row r="746" spans="1:11" x14ac:dyDescent="0.25">
      <c r="A746">
        <v>4933039</v>
      </c>
      <c r="B746" t="s">
        <v>28</v>
      </c>
      <c r="C746" t="s">
        <v>453</v>
      </c>
      <c r="D746">
        <v>15243</v>
      </c>
      <c r="E746">
        <v>1888</v>
      </c>
      <c r="F746">
        <v>924</v>
      </c>
      <c r="G746">
        <v>49</v>
      </c>
      <c r="H746">
        <v>52</v>
      </c>
      <c r="I746" s="1">
        <v>41097.052730000003</v>
      </c>
      <c r="J746" s="1">
        <v>43170.540670000002</v>
      </c>
      <c r="K746" t="s">
        <v>452</v>
      </c>
    </row>
    <row r="747" spans="1:11" x14ac:dyDescent="0.25">
      <c r="A747">
        <v>4939243</v>
      </c>
      <c r="B747" t="s">
        <v>49</v>
      </c>
      <c r="C747" t="s">
        <v>5099</v>
      </c>
      <c r="D747">
        <v>3667</v>
      </c>
      <c r="E747">
        <v>2058</v>
      </c>
      <c r="F747">
        <v>1698</v>
      </c>
      <c r="G747">
        <v>29</v>
      </c>
      <c r="H747">
        <v>36</v>
      </c>
      <c r="I747" s="1">
        <v>41097.686736111114</v>
      </c>
      <c r="J747" s="1">
        <v>43124.90283564815</v>
      </c>
      <c r="K747" t="s">
        <v>5098</v>
      </c>
    </row>
    <row r="748" spans="1:11" x14ac:dyDescent="0.25">
      <c r="A748">
        <v>4960119</v>
      </c>
      <c r="B748" t="s">
        <v>49</v>
      </c>
      <c r="C748" t="s">
        <v>5101</v>
      </c>
      <c r="D748">
        <v>563</v>
      </c>
      <c r="E748">
        <v>2435</v>
      </c>
      <c r="F748">
        <v>469</v>
      </c>
      <c r="G748">
        <v>21</v>
      </c>
      <c r="H748">
        <v>23</v>
      </c>
      <c r="I748" s="1">
        <v>41099.643657407411</v>
      </c>
      <c r="J748" s="1">
        <v>43041.783750000002</v>
      </c>
      <c r="K748" t="s">
        <v>5100</v>
      </c>
    </row>
    <row r="749" spans="1:11" x14ac:dyDescent="0.25">
      <c r="A749">
        <v>4970864</v>
      </c>
      <c r="B749" t="s">
        <v>4129</v>
      </c>
      <c r="C749" t="s">
        <v>8923</v>
      </c>
      <c r="D749">
        <v>79</v>
      </c>
      <c r="E749">
        <v>1163</v>
      </c>
      <c r="F749">
        <v>52</v>
      </c>
      <c r="G749">
        <v>2</v>
      </c>
      <c r="H749">
        <v>4</v>
      </c>
      <c r="I749" s="1">
        <v>41100.33124</v>
      </c>
      <c r="J749" s="1">
        <v>42992.874920000002</v>
      </c>
      <c r="K749" t="s">
        <v>8924</v>
      </c>
    </row>
    <row r="750" spans="1:11" x14ac:dyDescent="0.25">
      <c r="A750">
        <v>4983184</v>
      </c>
      <c r="B750" t="s">
        <v>49</v>
      </c>
      <c r="C750" t="s">
        <v>454</v>
      </c>
      <c r="D750">
        <v>4328</v>
      </c>
      <c r="E750">
        <v>2083</v>
      </c>
      <c r="F750">
        <v>837</v>
      </c>
      <c r="G750">
        <v>50</v>
      </c>
      <c r="H750">
        <v>61</v>
      </c>
      <c r="I750" s="1">
        <v>41101.079619999997</v>
      </c>
      <c r="J750" s="1">
        <v>43157.035389999997</v>
      </c>
      <c r="K750" t="s">
        <v>455</v>
      </c>
    </row>
    <row r="751" spans="1:11" x14ac:dyDescent="0.25">
      <c r="A751">
        <v>4995359</v>
      </c>
      <c r="B751" t="s">
        <v>49</v>
      </c>
      <c r="C751" t="s">
        <v>456</v>
      </c>
      <c r="D751">
        <v>586</v>
      </c>
      <c r="E751">
        <v>1036</v>
      </c>
      <c r="F751">
        <v>104</v>
      </c>
      <c r="G751">
        <v>12</v>
      </c>
      <c r="H751">
        <v>15</v>
      </c>
      <c r="I751" s="1">
        <v>41101.893649999998</v>
      </c>
      <c r="J751" s="1">
        <v>42144.700369999999</v>
      </c>
      <c r="K751" t="s">
        <v>457</v>
      </c>
    </row>
    <row r="752" spans="1:11" x14ac:dyDescent="0.25">
      <c r="A752">
        <v>5032833</v>
      </c>
      <c r="B752" t="s">
        <v>49</v>
      </c>
      <c r="C752" t="s">
        <v>5103</v>
      </c>
      <c r="D752">
        <v>1603</v>
      </c>
      <c r="E752">
        <v>2757</v>
      </c>
      <c r="F752">
        <v>346</v>
      </c>
      <c r="G752">
        <v>35</v>
      </c>
      <c r="H752">
        <v>38</v>
      </c>
      <c r="I752" s="1">
        <v>41104.007002314815</v>
      </c>
      <c r="J752" s="1">
        <v>43061.879884259259</v>
      </c>
      <c r="K752" t="s">
        <v>5102</v>
      </c>
    </row>
    <row r="753" spans="1:11" x14ac:dyDescent="0.25">
      <c r="A753">
        <v>5070389</v>
      </c>
      <c r="B753" t="s">
        <v>46</v>
      </c>
      <c r="C753" t="s">
        <v>5105</v>
      </c>
      <c r="D753">
        <v>1509</v>
      </c>
      <c r="E753">
        <v>17317</v>
      </c>
      <c r="F753">
        <v>480</v>
      </c>
      <c r="G753">
        <v>20</v>
      </c>
      <c r="H753">
        <v>24</v>
      </c>
      <c r="I753" s="1">
        <v>41106.705324074072</v>
      </c>
      <c r="J753" s="1">
        <v>43124.40289351852</v>
      </c>
      <c r="K753" t="s">
        <v>5104</v>
      </c>
    </row>
    <row r="754" spans="1:11" x14ac:dyDescent="0.25">
      <c r="A754">
        <v>5084750</v>
      </c>
      <c r="B754" t="s">
        <v>46</v>
      </c>
      <c r="C754" t="s">
        <v>5107</v>
      </c>
      <c r="D754">
        <v>16761</v>
      </c>
      <c r="E754">
        <v>12488</v>
      </c>
      <c r="F754">
        <v>425</v>
      </c>
      <c r="G754">
        <v>29</v>
      </c>
      <c r="H754">
        <v>35</v>
      </c>
      <c r="I754" s="1">
        <v>41107.693749999999</v>
      </c>
      <c r="J754" s="1">
        <v>43131.01048611111</v>
      </c>
      <c r="K754" t="s">
        <v>5106</v>
      </c>
    </row>
    <row r="755" spans="1:11" x14ac:dyDescent="0.25">
      <c r="A755">
        <v>5094437</v>
      </c>
      <c r="B755" t="s">
        <v>49</v>
      </c>
      <c r="C755" t="s">
        <v>5109</v>
      </c>
      <c r="D755">
        <v>4018</v>
      </c>
      <c r="E755">
        <v>6182</v>
      </c>
      <c r="F755">
        <v>255</v>
      </c>
      <c r="G755">
        <v>22</v>
      </c>
      <c r="H755">
        <v>24</v>
      </c>
      <c r="I755" s="1">
        <v>41108.414861111109</v>
      </c>
      <c r="J755" s="1">
        <v>42964.65357638889</v>
      </c>
      <c r="K755" t="s">
        <v>5108</v>
      </c>
    </row>
    <row r="756" spans="1:11" x14ac:dyDescent="0.25">
      <c r="A756">
        <v>5102117</v>
      </c>
      <c r="B756" t="s">
        <v>163</v>
      </c>
      <c r="C756" t="s">
        <v>458</v>
      </c>
      <c r="D756">
        <v>8963</v>
      </c>
      <c r="E756">
        <v>1342</v>
      </c>
      <c r="F756">
        <v>767</v>
      </c>
      <c r="G756">
        <v>14</v>
      </c>
      <c r="H756">
        <v>20</v>
      </c>
      <c r="I756" s="1">
        <v>41108.894749999999</v>
      </c>
      <c r="J756" s="1">
        <v>43168.758110000002</v>
      </c>
      <c r="K756" t="s">
        <v>459</v>
      </c>
    </row>
    <row r="757" spans="1:11" x14ac:dyDescent="0.25">
      <c r="A757">
        <v>5103785</v>
      </c>
      <c r="B757" t="s">
        <v>46</v>
      </c>
      <c r="C757" t="s">
        <v>460</v>
      </c>
      <c r="D757">
        <v>20587</v>
      </c>
      <c r="E757">
        <v>1881</v>
      </c>
      <c r="F757">
        <v>4209</v>
      </c>
      <c r="G757">
        <v>107</v>
      </c>
      <c r="H757">
        <v>124</v>
      </c>
      <c r="I757" s="1">
        <v>41109.036619999999</v>
      </c>
      <c r="J757" s="1">
        <v>43173.625010000003</v>
      </c>
      <c r="K757" t="s">
        <v>461</v>
      </c>
    </row>
    <row r="758" spans="1:11" x14ac:dyDescent="0.25">
      <c r="A758">
        <v>5129986</v>
      </c>
      <c r="B758" t="s">
        <v>4129</v>
      </c>
      <c r="C758" t="s">
        <v>5111</v>
      </c>
      <c r="D758">
        <v>23049</v>
      </c>
      <c r="E758">
        <v>3635</v>
      </c>
      <c r="F758">
        <v>1825</v>
      </c>
      <c r="G758">
        <v>53</v>
      </c>
      <c r="H758">
        <v>60</v>
      </c>
      <c r="I758" s="1">
        <v>41111.03334490741</v>
      </c>
      <c r="J758" s="1">
        <v>43139.428495370368</v>
      </c>
      <c r="K758" t="s">
        <v>5110</v>
      </c>
    </row>
    <row r="759" spans="1:11" x14ac:dyDescent="0.25">
      <c r="A759">
        <v>5135922</v>
      </c>
      <c r="B759" t="s">
        <v>49</v>
      </c>
      <c r="C759" t="s">
        <v>462</v>
      </c>
      <c r="D759">
        <v>543</v>
      </c>
      <c r="E759">
        <v>1564</v>
      </c>
      <c r="F759">
        <v>275</v>
      </c>
      <c r="G759">
        <v>20</v>
      </c>
      <c r="H759">
        <v>24</v>
      </c>
      <c r="I759" s="1">
        <v>41111.784950000001</v>
      </c>
      <c r="J759" s="1">
        <v>43018.448279999997</v>
      </c>
      <c r="K759" t="s">
        <v>463</v>
      </c>
    </row>
    <row r="760" spans="1:11" x14ac:dyDescent="0.25">
      <c r="A760">
        <v>5138050</v>
      </c>
      <c r="B760" t="s">
        <v>4129</v>
      </c>
      <c r="C760" t="s">
        <v>5113</v>
      </c>
      <c r="D760">
        <v>18070</v>
      </c>
      <c r="E760">
        <v>2795</v>
      </c>
      <c r="F760">
        <v>142</v>
      </c>
      <c r="G760">
        <v>6</v>
      </c>
      <c r="H760">
        <v>11</v>
      </c>
      <c r="I760" s="1">
        <v>41112.038981481484</v>
      </c>
      <c r="J760" s="1">
        <v>42417.640868055554</v>
      </c>
      <c r="K760" t="s">
        <v>5112</v>
      </c>
    </row>
    <row r="761" spans="1:11" x14ac:dyDescent="0.25">
      <c r="A761">
        <v>5152285</v>
      </c>
      <c r="B761" t="s">
        <v>46</v>
      </c>
      <c r="C761" t="s">
        <v>5115</v>
      </c>
      <c r="D761">
        <v>16772</v>
      </c>
      <c r="E761">
        <v>25032</v>
      </c>
      <c r="F761">
        <v>3108</v>
      </c>
      <c r="G761">
        <v>152</v>
      </c>
      <c r="H761">
        <v>182</v>
      </c>
      <c r="I761" s="1">
        <v>41113.571469907409</v>
      </c>
      <c r="J761" s="1">
        <v>43144.15011574074</v>
      </c>
      <c r="K761" t="s">
        <v>5114</v>
      </c>
    </row>
    <row r="762" spans="1:11" x14ac:dyDescent="0.25">
      <c r="A762">
        <v>5152718</v>
      </c>
      <c r="B762" t="s">
        <v>6</v>
      </c>
      <c r="C762" t="s">
        <v>464</v>
      </c>
      <c r="D762">
        <v>3727</v>
      </c>
      <c r="E762">
        <v>1380</v>
      </c>
      <c r="F762">
        <v>2621</v>
      </c>
      <c r="G762">
        <v>48</v>
      </c>
      <c r="H762">
        <v>56</v>
      </c>
      <c r="I762" s="1">
        <v>41113.596369999999</v>
      </c>
      <c r="J762" s="1">
        <v>43143.978389999997</v>
      </c>
      <c r="K762" t="s">
        <v>465</v>
      </c>
    </row>
    <row r="763" spans="1:11" x14ac:dyDescent="0.25">
      <c r="A763">
        <v>5153205</v>
      </c>
      <c r="B763" t="s">
        <v>49</v>
      </c>
      <c r="C763" t="s">
        <v>466</v>
      </c>
      <c r="D763">
        <v>3737</v>
      </c>
      <c r="E763">
        <v>1377</v>
      </c>
      <c r="F763">
        <v>130</v>
      </c>
      <c r="G763">
        <v>11</v>
      </c>
      <c r="H763">
        <v>14</v>
      </c>
      <c r="I763" s="1">
        <v>41113.621700000003</v>
      </c>
      <c r="J763" s="1">
        <v>41411.076690000002</v>
      </c>
      <c r="K763" t="s">
        <v>467</v>
      </c>
    </row>
    <row r="764" spans="1:11" x14ac:dyDescent="0.25">
      <c r="A764">
        <v>5160706</v>
      </c>
      <c r="B764" t="s">
        <v>6</v>
      </c>
      <c r="C764" t="s">
        <v>5117</v>
      </c>
      <c r="D764">
        <v>315</v>
      </c>
      <c r="E764">
        <v>4472</v>
      </c>
      <c r="F764">
        <v>458</v>
      </c>
      <c r="G764">
        <v>67</v>
      </c>
      <c r="H764">
        <v>74</v>
      </c>
      <c r="I764" s="1">
        <v>41114.151979166665</v>
      </c>
      <c r="J764" s="1">
        <v>43115.373449074075</v>
      </c>
      <c r="K764" t="s">
        <v>5116</v>
      </c>
    </row>
    <row r="765" spans="1:11" x14ac:dyDescent="0.25">
      <c r="A765">
        <v>5179099</v>
      </c>
      <c r="B765" t="s">
        <v>126</v>
      </c>
      <c r="C765" t="s">
        <v>5119</v>
      </c>
      <c r="D765">
        <v>1692</v>
      </c>
      <c r="E765">
        <v>2893</v>
      </c>
      <c r="F765">
        <v>989</v>
      </c>
      <c r="G765">
        <v>56</v>
      </c>
      <c r="H765">
        <v>65</v>
      </c>
      <c r="I765" s="1">
        <v>41115.542812500003</v>
      </c>
      <c r="J765" s="1">
        <v>43144.600081018521</v>
      </c>
      <c r="K765" t="s">
        <v>5118</v>
      </c>
    </row>
    <row r="766" spans="1:11" x14ac:dyDescent="0.25">
      <c r="A766">
        <v>5188794</v>
      </c>
      <c r="B766" t="s">
        <v>4129</v>
      </c>
      <c r="C766" t="s">
        <v>5121</v>
      </c>
      <c r="D766">
        <v>228</v>
      </c>
      <c r="E766">
        <v>3094</v>
      </c>
      <c r="F766">
        <v>148</v>
      </c>
      <c r="G766">
        <v>15</v>
      </c>
      <c r="H766">
        <v>19</v>
      </c>
      <c r="I766" s="1">
        <v>41116.284444444442</v>
      </c>
      <c r="J766" s="1">
        <v>41519.658888888887</v>
      </c>
      <c r="K766" t="s">
        <v>5120</v>
      </c>
    </row>
    <row r="767" spans="1:11" x14ac:dyDescent="0.25">
      <c r="A767">
        <v>5193009</v>
      </c>
      <c r="B767" t="s">
        <v>46</v>
      </c>
      <c r="C767" t="s">
        <v>5123</v>
      </c>
      <c r="D767">
        <v>114562</v>
      </c>
      <c r="E767">
        <v>2673</v>
      </c>
      <c r="F767">
        <v>3128</v>
      </c>
      <c r="G767">
        <v>3</v>
      </c>
      <c r="H767">
        <v>3</v>
      </c>
      <c r="I767" s="1">
        <v>41116.599351851852</v>
      </c>
      <c r="J767" s="1">
        <v>42596.646574074075</v>
      </c>
      <c r="K767" t="s">
        <v>5122</v>
      </c>
    </row>
    <row r="768" spans="1:11" x14ac:dyDescent="0.25">
      <c r="A768">
        <v>5194068</v>
      </c>
      <c r="B768" t="s">
        <v>46</v>
      </c>
      <c r="C768" t="s">
        <v>468</v>
      </c>
      <c r="D768">
        <v>4049</v>
      </c>
      <c r="E768">
        <v>1325</v>
      </c>
      <c r="F768">
        <v>30</v>
      </c>
      <c r="G768">
        <v>2</v>
      </c>
      <c r="H768">
        <v>2</v>
      </c>
      <c r="I768" s="1">
        <v>41116.662080000002</v>
      </c>
      <c r="J768" s="1">
        <v>42419.341240000002</v>
      </c>
      <c r="K768" t="s">
        <v>469</v>
      </c>
    </row>
    <row r="769" spans="1:11" x14ac:dyDescent="0.25">
      <c r="A769">
        <v>5195122</v>
      </c>
      <c r="B769" t="s">
        <v>49</v>
      </c>
      <c r="C769" t="s">
        <v>470</v>
      </c>
      <c r="D769">
        <v>164</v>
      </c>
      <c r="E769">
        <v>1498</v>
      </c>
      <c r="F769">
        <v>124</v>
      </c>
      <c r="G769">
        <v>11</v>
      </c>
      <c r="H769">
        <v>14</v>
      </c>
      <c r="I769" s="1">
        <v>41116.730130000004</v>
      </c>
      <c r="J769" s="1">
        <v>43173.123899999999</v>
      </c>
      <c r="K769" t="s">
        <v>471</v>
      </c>
    </row>
    <row r="770" spans="1:11" x14ac:dyDescent="0.25">
      <c r="A770">
        <v>5198041</v>
      </c>
      <c r="B770" t="s">
        <v>46</v>
      </c>
      <c r="C770" t="s">
        <v>5125</v>
      </c>
      <c r="D770">
        <v>11515</v>
      </c>
      <c r="E770">
        <v>4786</v>
      </c>
      <c r="F770">
        <v>1498</v>
      </c>
      <c r="G770">
        <v>58</v>
      </c>
      <c r="H770">
        <v>90</v>
      </c>
      <c r="I770" s="1">
        <v>41116.932719907411</v>
      </c>
      <c r="J770" s="1">
        <v>43143.870347222219</v>
      </c>
      <c r="K770" t="s">
        <v>5124</v>
      </c>
    </row>
    <row r="771" spans="1:11" x14ac:dyDescent="0.25">
      <c r="A771">
        <v>5210288</v>
      </c>
      <c r="B771" t="s">
        <v>49</v>
      </c>
      <c r="C771" t="s">
        <v>472</v>
      </c>
      <c r="D771">
        <v>1489</v>
      </c>
      <c r="E771">
        <v>1544</v>
      </c>
      <c r="F771">
        <v>462</v>
      </c>
      <c r="G771">
        <v>25</v>
      </c>
      <c r="H771">
        <v>27</v>
      </c>
      <c r="I771" s="1">
        <v>41117.957199999997</v>
      </c>
      <c r="J771" s="1">
        <v>43097.49755</v>
      </c>
      <c r="K771" t="s">
        <v>473</v>
      </c>
    </row>
    <row r="772" spans="1:11" x14ac:dyDescent="0.25">
      <c r="A772">
        <v>5213091</v>
      </c>
      <c r="B772" t="s">
        <v>4116</v>
      </c>
      <c r="C772" t="s">
        <v>5127</v>
      </c>
      <c r="D772">
        <v>2921</v>
      </c>
      <c r="E772">
        <v>1980</v>
      </c>
      <c r="F772">
        <v>1339</v>
      </c>
      <c r="G772">
        <v>36</v>
      </c>
      <c r="H772">
        <v>40</v>
      </c>
      <c r="I772" s="1">
        <v>41118.350208333337</v>
      </c>
      <c r="J772" s="1">
        <v>43140.482662037037</v>
      </c>
      <c r="K772" t="s">
        <v>5126</v>
      </c>
    </row>
    <row r="773" spans="1:11" x14ac:dyDescent="0.25">
      <c r="A773">
        <v>5219382</v>
      </c>
      <c r="B773" t="s">
        <v>6</v>
      </c>
      <c r="C773" t="s">
        <v>5129</v>
      </c>
      <c r="D773">
        <v>347</v>
      </c>
      <c r="E773">
        <v>3645</v>
      </c>
      <c r="F773">
        <v>369</v>
      </c>
      <c r="G773">
        <v>41</v>
      </c>
      <c r="H773">
        <v>46</v>
      </c>
      <c r="I773" s="1">
        <v>41119.096736111111</v>
      </c>
      <c r="J773" s="1">
        <v>43137.656145833331</v>
      </c>
      <c r="K773" t="s">
        <v>5128</v>
      </c>
    </row>
    <row r="774" spans="1:11" x14ac:dyDescent="0.25">
      <c r="A774">
        <v>5219439</v>
      </c>
      <c r="B774" t="s">
        <v>4129</v>
      </c>
      <c r="C774" t="s">
        <v>5131</v>
      </c>
      <c r="D774">
        <v>19792</v>
      </c>
      <c r="E774">
        <v>2524</v>
      </c>
      <c r="F774">
        <v>569</v>
      </c>
      <c r="G774">
        <v>68</v>
      </c>
      <c r="H774">
        <v>97</v>
      </c>
      <c r="I774" s="1">
        <v>41119.105011574073</v>
      </c>
      <c r="J774" s="1">
        <v>42752.931851851848</v>
      </c>
      <c r="K774" t="s">
        <v>5130</v>
      </c>
    </row>
    <row r="775" spans="1:11" x14ac:dyDescent="0.25">
      <c r="A775">
        <v>5244445</v>
      </c>
      <c r="B775" t="s">
        <v>46</v>
      </c>
      <c r="C775" t="s">
        <v>475</v>
      </c>
      <c r="D775">
        <v>29708</v>
      </c>
      <c r="E775">
        <v>1852</v>
      </c>
      <c r="F775">
        <v>4167</v>
      </c>
      <c r="G775">
        <v>78</v>
      </c>
      <c r="H775">
        <v>98</v>
      </c>
      <c r="I775" s="1">
        <v>41121.434119999998</v>
      </c>
      <c r="J775" s="1">
        <v>43172.906320000002</v>
      </c>
      <c r="K775" t="s">
        <v>474</v>
      </c>
    </row>
    <row r="776" spans="1:11" x14ac:dyDescent="0.25">
      <c r="A776">
        <v>5245894</v>
      </c>
      <c r="B776" t="s">
        <v>49</v>
      </c>
      <c r="C776" t="s">
        <v>5133</v>
      </c>
      <c r="D776">
        <v>123950</v>
      </c>
      <c r="E776">
        <v>5442</v>
      </c>
      <c r="F776">
        <v>5437</v>
      </c>
      <c r="G776">
        <v>55</v>
      </c>
      <c r="H776">
        <v>64</v>
      </c>
      <c r="I776" s="1">
        <v>41121.547326388885</v>
      </c>
      <c r="J776" s="1">
        <v>43139.551840277774</v>
      </c>
      <c r="K776" t="s">
        <v>5132</v>
      </c>
    </row>
    <row r="777" spans="1:11" x14ac:dyDescent="0.25">
      <c r="A777">
        <v>5262776</v>
      </c>
      <c r="B777" t="s">
        <v>6</v>
      </c>
      <c r="C777" t="s">
        <v>5135</v>
      </c>
      <c r="D777">
        <v>852</v>
      </c>
      <c r="E777">
        <v>1859</v>
      </c>
      <c r="F777">
        <v>830</v>
      </c>
      <c r="G777">
        <v>71</v>
      </c>
      <c r="H777">
        <v>73</v>
      </c>
      <c r="I777" s="1">
        <v>41122.755532407406</v>
      </c>
      <c r="J777" s="1">
        <v>43130.800358796296</v>
      </c>
      <c r="K777" t="s">
        <v>5134</v>
      </c>
    </row>
    <row r="778" spans="1:11" x14ac:dyDescent="0.25">
      <c r="A778">
        <v>5263633</v>
      </c>
      <c r="B778" t="s">
        <v>49</v>
      </c>
      <c r="C778" t="s">
        <v>5137</v>
      </c>
      <c r="D778">
        <v>24719</v>
      </c>
      <c r="E778">
        <v>4044</v>
      </c>
      <c r="F778">
        <v>2257</v>
      </c>
      <c r="G778">
        <v>33</v>
      </c>
      <c r="H778">
        <v>39</v>
      </c>
      <c r="I778" s="1">
        <v>41122.809745370374</v>
      </c>
      <c r="J778" s="1">
        <v>43034.516759259262</v>
      </c>
      <c r="K778" t="s">
        <v>5136</v>
      </c>
    </row>
    <row r="779" spans="1:11" x14ac:dyDescent="0.25">
      <c r="A779">
        <v>5273083</v>
      </c>
      <c r="B779" t="s">
        <v>30</v>
      </c>
      <c r="C779" t="s">
        <v>5139</v>
      </c>
      <c r="D779">
        <v>845</v>
      </c>
      <c r="E779">
        <v>1744</v>
      </c>
      <c r="F779">
        <v>183</v>
      </c>
      <c r="G779">
        <v>17</v>
      </c>
      <c r="H779">
        <v>21</v>
      </c>
      <c r="I779" s="1">
        <v>41123.577928240738</v>
      </c>
      <c r="J779" s="1">
        <v>41997.521423611113</v>
      </c>
      <c r="K779" t="s">
        <v>5138</v>
      </c>
    </row>
    <row r="780" spans="1:11" x14ac:dyDescent="0.25">
      <c r="A780">
        <v>5274894</v>
      </c>
      <c r="B780" t="s">
        <v>30</v>
      </c>
      <c r="C780" t="s">
        <v>476</v>
      </c>
      <c r="D780">
        <v>21389</v>
      </c>
      <c r="E780">
        <v>2440</v>
      </c>
      <c r="F780">
        <v>8769</v>
      </c>
      <c r="G780">
        <v>199</v>
      </c>
      <c r="H780">
        <v>240</v>
      </c>
      <c r="I780" s="1">
        <v>41123.683680000002</v>
      </c>
      <c r="J780" s="1">
        <v>43173.743179999998</v>
      </c>
      <c r="K780" t="s">
        <v>477</v>
      </c>
    </row>
    <row r="781" spans="1:11" x14ac:dyDescent="0.25">
      <c r="A781">
        <v>5277074</v>
      </c>
      <c r="B781" t="s">
        <v>126</v>
      </c>
      <c r="C781" t="s">
        <v>478</v>
      </c>
      <c r="D781">
        <v>123</v>
      </c>
      <c r="E781">
        <v>1745</v>
      </c>
      <c r="F781">
        <v>147</v>
      </c>
      <c r="G781">
        <v>11</v>
      </c>
      <c r="H781">
        <v>12</v>
      </c>
      <c r="I781" s="1">
        <v>41123.825299999997</v>
      </c>
      <c r="J781" s="1">
        <v>43152.798779999997</v>
      </c>
      <c r="K781" t="s">
        <v>479</v>
      </c>
    </row>
    <row r="782" spans="1:11" x14ac:dyDescent="0.25">
      <c r="A782">
        <v>5279985</v>
      </c>
      <c r="B782" t="s">
        <v>30</v>
      </c>
      <c r="C782" t="s">
        <v>5141</v>
      </c>
      <c r="D782">
        <v>28</v>
      </c>
      <c r="E782">
        <v>2419</v>
      </c>
      <c r="F782">
        <v>31</v>
      </c>
      <c r="G782">
        <v>7</v>
      </c>
      <c r="H782">
        <v>7</v>
      </c>
      <c r="I782" s="1">
        <v>41124.060335648152</v>
      </c>
      <c r="J782" s="1">
        <v>43110.383344907408</v>
      </c>
      <c r="K782" t="s">
        <v>5140</v>
      </c>
    </row>
    <row r="783" spans="1:11" x14ac:dyDescent="0.25">
      <c r="A783">
        <v>5282021</v>
      </c>
      <c r="B783" t="s">
        <v>30</v>
      </c>
      <c r="C783" t="s">
        <v>5143</v>
      </c>
      <c r="D783">
        <v>296</v>
      </c>
      <c r="E783">
        <v>2330</v>
      </c>
      <c r="F783">
        <v>94</v>
      </c>
      <c r="G783">
        <v>18</v>
      </c>
      <c r="H783">
        <v>19</v>
      </c>
      <c r="I783" s="1">
        <v>41124.268530092595</v>
      </c>
      <c r="J783" s="1">
        <v>43138.025312500002</v>
      </c>
      <c r="K783" t="s">
        <v>5142</v>
      </c>
    </row>
    <row r="784" spans="1:11" x14ac:dyDescent="0.25">
      <c r="A784">
        <v>5283193</v>
      </c>
      <c r="B784" t="s">
        <v>49</v>
      </c>
      <c r="C784" t="s">
        <v>5145</v>
      </c>
      <c r="D784">
        <v>10126</v>
      </c>
      <c r="E784">
        <v>2898</v>
      </c>
      <c r="F784">
        <v>807</v>
      </c>
      <c r="G784">
        <v>28</v>
      </c>
      <c r="H784">
        <v>32</v>
      </c>
      <c r="I784" s="1">
        <v>41124.368090277778</v>
      </c>
      <c r="J784" s="1">
        <v>43096.72550925926</v>
      </c>
      <c r="K784" t="s">
        <v>5144</v>
      </c>
    </row>
    <row r="785" spans="1:11" x14ac:dyDescent="0.25">
      <c r="A785">
        <v>5283216</v>
      </c>
      <c r="B785" t="s">
        <v>49</v>
      </c>
      <c r="C785" t="s">
        <v>5147</v>
      </c>
      <c r="D785">
        <v>331</v>
      </c>
      <c r="E785">
        <v>1634</v>
      </c>
      <c r="F785">
        <v>346</v>
      </c>
      <c r="G785">
        <v>8</v>
      </c>
      <c r="H785">
        <v>13</v>
      </c>
      <c r="I785" s="1">
        <v>41124.370196759257</v>
      </c>
      <c r="J785" s="1">
        <v>42761.422314814816</v>
      </c>
      <c r="K785" t="s">
        <v>5146</v>
      </c>
    </row>
    <row r="786" spans="1:11" x14ac:dyDescent="0.25">
      <c r="A786">
        <v>5284389</v>
      </c>
      <c r="B786" t="s">
        <v>46</v>
      </c>
      <c r="C786" t="s">
        <v>5149</v>
      </c>
      <c r="D786">
        <v>3934</v>
      </c>
      <c r="E786">
        <v>3044</v>
      </c>
      <c r="F786">
        <v>413</v>
      </c>
      <c r="G786">
        <v>29</v>
      </c>
      <c r="H786">
        <v>36</v>
      </c>
      <c r="I786" s="1">
        <v>41124.461527777778</v>
      </c>
      <c r="J786" s="1">
        <v>42275.645810185182</v>
      </c>
      <c r="K786" t="s">
        <v>5148</v>
      </c>
    </row>
    <row r="787" spans="1:11" x14ac:dyDescent="0.25">
      <c r="A787">
        <v>5289665</v>
      </c>
      <c r="B787" t="s">
        <v>4129</v>
      </c>
      <c r="C787" t="s">
        <v>5151</v>
      </c>
      <c r="D787">
        <v>1210</v>
      </c>
      <c r="E787">
        <v>2709</v>
      </c>
      <c r="F787">
        <v>103</v>
      </c>
      <c r="G787">
        <v>6</v>
      </c>
      <c r="H787">
        <v>6</v>
      </c>
      <c r="I787" s="1">
        <v>41124.825497685182</v>
      </c>
      <c r="J787" s="1">
        <v>42191.609861111108</v>
      </c>
      <c r="K787" t="s">
        <v>5150</v>
      </c>
    </row>
    <row r="788" spans="1:11" x14ac:dyDescent="0.25">
      <c r="A788">
        <v>5297370</v>
      </c>
      <c r="B788" t="s">
        <v>28</v>
      </c>
      <c r="C788" t="s">
        <v>480</v>
      </c>
      <c r="D788">
        <v>26024</v>
      </c>
      <c r="E788">
        <v>1211</v>
      </c>
      <c r="F788">
        <v>2712</v>
      </c>
      <c r="G788">
        <v>8</v>
      </c>
      <c r="H788">
        <v>9</v>
      </c>
      <c r="I788" s="1">
        <v>41125.742120000003</v>
      </c>
      <c r="J788" s="1">
        <v>43161.137920000001</v>
      </c>
      <c r="K788" t="s">
        <v>481</v>
      </c>
    </row>
    <row r="789" spans="1:11" x14ac:dyDescent="0.25">
      <c r="A789">
        <v>5297944</v>
      </c>
      <c r="B789" t="s">
        <v>49</v>
      </c>
      <c r="C789" t="s">
        <v>482</v>
      </c>
      <c r="D789">
        <v>8240</v>
      </c>
      <c r="E789">
        <v>1383</v>
      </c>
      <c r="F789">
        <v>439</v>
      </c>
      <c r="G789">
        <v>35</v>
      </c>
      <c r="H789">
        <v>45</v>
      </c>
      <c r="I789" s="1">
        <v>41125.800969999997</v>
      </c>
      <c r="J789" s="1">
        <v>43151.987050000003</v>
      </c>
      <c r="K789" t="s">
        <v>483</v>
      </c>
    </row>
    <row r="790" spans="1:11" x14ac:dyDescent="0.25">
      <c r="A790">
        <v>5306493</v>
      </c>
      <c r="B790" t="s">
        <v>49</v>
      </c>
      <c r="C790" t="s">
        <v>484</v>
      </c>
      <c r="D790">
        <v>7653</v>
      </c>
      <c r="E790">
        <v>936</v>
      </c>
      <c r="F790">
        <v>495</v>
      </c>
      <c r="G790">
        <v>11</v>
      </c>
      <c r="H790">
        <v>15</v>
      </c>
      <c r="I790" s="1">
        <v>41126.830240000003</v>
      </c>
      <c r="J790" s="1">
        <v>42382.405010000002</v>
      </c>
      <c r="K790" t="s">
        <v>485</v>
      </c>
    </row>
    <row r="791" spans="1:11" x14ac:dyDescent="0.25">
      <c r="A791">
        <v>5341895</v>
      </c>
      <c r="B791" t="s">
        <v>30</v>
      </c>
      <c r="C791" t="s">
        <v>5153</v>
      </c>
      <c r="D791">
        <v>8470</v>
      </c>
      <c r="E791">
        <v>3495</v>
      </c>
      <c r="F791">
        <v>1496</v>
      </c>
      <c r="G791">
        <v>18</v>
      </c>
      <c r="H791">
        <v>21</v>
      </c>
      <c r="I791" s="1">
        <v>41129.549398148149</v>
      </c>
      <c r="J791" s="1">
        <v>43121.645868055559</v>
      </c>
      <c r="K791" t="s">
        <v>5152</v>
      </c>
    </row>
    <row r="792" spans="1:11" x14ac:dyDescent="0.25">
      <c r="A792">
        <v>5347074</v>
      </c>
      <c r="B792" t="s">
        <v>49</v>
      </c>
      <c r="C792" t="s">
        <v>487</v>
      </c>
      <c r="D792">
        <v>303</v>
      </c>
      <c r="E792">
        <v>1307</v>
      </c>
      <c r="F792">
        <v>257</v>
      </c>
      <c r="G792">
        <v>68</v>
      </c>
      <c r="H792">
        <v>71</v>
      </c>
      <c r="I792" s="1">
        <v>41129.847600000001</v>
      </c>
      <c r="J792" s="1">
        <v>43165.570590000003</v>
      </c>
      <c r="K792" t="s">
        <v>488</v>
      </c>
    </row>
    <row r="793" spans="1:11" x14ac:dyDescent="0.25">
      <c r="A793">
        <v>5349565</v>
      </c>
      <c r="B793" t="s">
        <v>46</v>
      </c>
      <c r="C793" t="s">
        <v>5155</v>
      </c>
      <c r="D793">
        <v>87372</v>
      </c>
      <c r="E793">
        <v>7098</v>
      </c>
      <c r="F793">
        <v>12562</v>
      </c>
      <c r="G793">
        <v>205</v>
      </c>
      <c r="H793">
        <v>268</v>
      </c>
      <c r="I793" s="1">
        <v>41130.044178240743</v>
      </c>
      <c r="J793" s="1">
        <v>43144.581516203703</v>
      </c>
      <c r="K793" t="s">
        <v>5154</v>
      </c>
    </row>
    <row r="794" spans="1:11" x14ac:dyDescent="0.25">
      <c r="A794">
        <v>5351666</v>
      </c>
      <c r="B794" t="s">
        <v>49</v>
      </c>
      <c r="C794" t="s">
        <v>5157</v>
      </c>
      <c r="D794">
        <v>6500</v>
      </c>
      <c r="E794">
        <v>4983</v>
      </c>
      <c r="F794">
        <v>1204</v>
      </c>
      <c r="G794">
        <v>110</v>
      </c>
      <c r="H794">
        <v>125</v>
      </c>
      <c r="I794" s="1">
        <v>41130.236620370371</v>
      </c>
      <c r="J794" s="1">
        <v>43140.149062500001</v>
      </c>
      <c r="K794" t="s">
        <v>5156</v>
      </c>
    </row>
    <row r="795" spans="1:11" x14ac:dyDescent="0.25">
      <c r="A795">
        <v>5363235</v>
      </c>
      <c r="B795" t="s">
        <v>49</v>
      </c>
      <c r="C795" t="s">
        <v>5159</v>
      </c>
      <c r="D795">
        <v>620</v>
      </c>
      <c r="E795">
        <v>4644</v>
      </c>
      <c r="F795">
        <v>766</v>
      </c>
      <c r="G795">
        <v>54</v>
      </c>
      <c r="H795">
        <v>61</v>
      </c>
      <c r="I795" s="1">
        <v>41131.033368055556</v>
      </c>
      <c r="J795" s="1">
        <v>43085.590462962966</v>
      </c>
      <c r="K795" t="s">
        <v>5158</v>
      </c>
    </row>
    <row r="796" spans="1:11" x14ac:dyDescent="0.25">
      <c r="A796">
        <v>5373673</v>
      </c>
      <c r="B796" t="s">
        <v>49</v>
      </c>
      <c r="C796" t="s">
        <v>5161</v>
      </c>
      <c r="D796">
        <v>3185</v>
      </c>
      <c r="E796">
        <v>2278</v>
      </c>
      <c r="F796">
        <v>300</v>
      </c>
      <c r="G796">
        <v>17</v>
      </c>
      <c r="H796">
        <v>27</v>
      </c>
      <c r="I796" s="1">
        <v>41131.823912037034</v>
      </c>
      <c r="J796" s="1">
        <v>43085.263506944444</v>
      </c>
      <c r="K796" t="s">
        <v>5160</v>
      </c>
    </row>
    <row r="797" spans="1:11" x14ac:dyDescent="0.25">
      <c r="A797">
        <v>5374914</v>
      </c>
      <c r="B797" t="s">
        <v>46</v>
      </c>
      <c r="C797" t="s">
        <v>5163</v>
      </c>
      <c r="D797">
        <v>1337</v>
      </c>
      <c r="E797">
        <v>3455</v>
      </c>
      <c r="F797">
        <v>593</v>
      </c>
      <c r="G797">
        <v>59</v>
      </c>
      <c r="H797">
        <v>77</v>
      </c>
      <c r="I797" s="1">
        <v>41131.911597222221</v>
      </c>
      <c r="J797" s="1">
        <v>43131.641435185185</v>
      </c>
      <c r="K797" t="s">
        <v>5162</v>
      </c>
    </row>
    <row r="798" spans="1:11" x14ac:dyDescent="0.25">
      <c r="A798">
        <v>5383496</v>
      </c>
      <c r="B798" t="s">
        <v>49</v>
      </c>
      <c r="C798" t="s">
        <v>489</v>
      </c>
      <c r="D798">
        <v>129</v>
      </c>
      <c r="E798">
        <v>1581</v>
      </c>
      <c r="F798">
        <v>61</v>
      </c>
      <c r="G798">
        <v>6</v>
      </c>
      <c r="H798">
        <v>9</v>
      </c>
      <c r="I798" s="1">
        <v>41132.884510000004</v>
      </c>
      <c r="J798" s="1">
        <v>43044.012569999999</v>
      </c>
      <c r="K798" t="s">
        <v>490</v>
      </c>
    </row>
    <row r="799" spans="1:11" x14ac:dyDescent="0.25">
      <c r="A799">
        <v>5390156</v>
      </c>
      <c r="B799" t="s">
        <v>4116</v>
      </c>
      <c r="C799" t="s">
        <v>5165</v>
      </c>
      <c r="D799">
        <v>82169</v>
      </c>
      <c r="E799">
        <v>1816</v>
      </c>
      <c r="F799">
        <v>18345</v>
      </c>
      <c r="G799">
        <v>108</v>
      </c>
      <c r="H799">
        <v>139</v>
      </c>
      <c r="I799" s="1">
        <v>41133.714120370372</v>
      </c>
      <c r="J799" s="1">
        <v>43141.66679398148</v>
      </c>
      <c r="K799" t="s">
        <v>5164</v>
      </c>
    </row>
    <row r="800" spans="1:11" x14ac:dyDescent="0.25">
      <c r="A800">
        <v>5400018</v>
      </c>
      <c r="B800" t="s">
        <v>49</v>
      </c>
      <c r="C800" t="s">
        <v>5167</v>
      </c>
      <c r="D800">
        <v>5773</v>
      </c>
      <c r="E800">
        <v>3106</v>
      </c>
      <c r="F800">
        <v>812</v>
      </c>
      <c r="G800">
        <v>39</v>
      </c>
      <c r="H800">
        <v>45</v>
      </c>
      <c r="I800" s="1">
        <v>41134.605555555558</v>
      </c>
      <c r="J800" s="1">
        <v>43143.974317129629</v>
      </c>
      <c r="K800" t="s">
        <v>5166</v>
      </c>
    </row>
    <row r="801" spans="1:11" x14ac:dyDescent="0.25">
      <c r="A801">
        <v>5405654</v>
      </c>
      <c r="B801" t="s">
        <v>49</v>
      </c>
      <c r="C801" t="s">
        <v>5169</v>
      </c>
      <c r="D801">
        <v>48214</v>
      </c>
      <c r="E801">
        <v>5903</v>
      </c>
      <c r="F801">
        <v>1790</v>
      </c>
      <c r="G801">
        <v>104</v>
      </c>
      <c r="H801">
        <v>120</v>
      </c>
      <c r="I801" s="1">
        <v>41134.941770833335</v>
      </c>
      <c r="J801" s="1">
        <v>43127.743159722224</v>
      </c>
      <c r="K801" t="s">
        <v>5168</v>
      </c>
    </row>
    <row r="802" spans="1:11" x14ac:dyDescent="0.25">
      <c r="A802">
        <v>5414488</v>
      </c>
      <c r="B802" t="s">
        <v>4116</v>
      </c>
      <c r="C802" t="s">
        <v>5171</v>
      </c>
      <c r="D802">
        <v>14702</v>
      </c>
      <c r="E802">
        <v>4295</v>
      </c>
      <c r="F802">
        <v>2801</v>
      </c>
      <c r="G802">
        <v>80</v>
      </c>
      <c r="H802">
        <v>111</v>
      </c>
      <c r="I802" s="1">
        <v>41135.631840277776</v>
      </c>
      <c r="J802" s="1">
        <v>43144.534675925926</v>
      </c>
      <c r="K802" t="s">
        <v>5170</v>
      </c>
    </row>
    <row r="803" spans="1:11" x14ac:dyDescent="0.25">
      <c r="A803">
        <v>5417266</v>
      </c>
      <c r="B803" t="s">
        <v>46</v>
      </c>
      <c r="C803" t="s">
        <v>5173</v>
      </c>
      <c r="D803">
        <v>15237</v>
      </c>
      <c r="E803">
        <v>5167</v>
      </c>
      <c r="F803">
        <v>496</v>
      </c>
      <c r="G803">
        <v>34</v>
      </c>
      <c r="H803">
        <v>42</v>
      </c>
      <c r="I803" s="1">
        <v>41135.796944444446</v>
      </c>
      <c r="J803" s="1">
        <v>43132.688645833332</v>
      </c>
      <c r="K803" t="s">
        <v>5172</v>
      </c>
    </row>
    <row r="804" spans="1:11" x14ac:dyDescent="0.25">
      <c r="A804">
        <v>5420051</v>
      </c>
      <c r="B804" t="s">
        <v>49</v>
      </c>
      <c r="C804" t="s">
        <v>95</v>
      </c>
      <c r="D804">
        <v>341</v>
      </c>
      <c r="E804">
        <v>2503</v>
      </c>
      <c r="F804">
        <v>110</v>
      </c>
      <c r="G804">
        <v>30</v>
      </c>
      <c r="H804">
        <v>33</v>
      </c>
      <c r="I804" s="1">
        <v>41135.991331018522</v>
      </c>
      <c r="J804" s="1">
        <v>43011.874756944446</v>
      </c>
      <c r="K804" t="s">
        <v>5174</v>
      </c>
    </row>
    <row r="805" spans="1:11" x14ac:dyDescent="0.25">
      <c r="A805">
        <v>5462508</v>
      </c>
      <c r="B805" t="s">
        <v>49</v>
      </c>
      <c r="C805" t="s">
        <v>5176</v>
      </c>
      <c r="D805">
        <v>59449</v>
      </c>
      <c r="E805">
        <v>4900</v>
      </c>
      <c r="F805">
        <v>279</v>
      </c>
      <c r="G805">
        <v>13</v>
      </c>
      <c r="H805">
        <v>15</v>
      </c>
      <c r="I805" s="1">
        <v>41139.517164351855</v>
      </c>
      <c r="J805" s="1">
        <v>43125.564085648148</v>
      </c>
      <c r="K805" t="s">
        <v>5175</v>
      </c>
    </row>
    <row r="806" spans="1:11" x14ac:dyDescent="0.25">
      <c r="A806">
        <v>5483330</v>
      </c>
      <c r="B806" t="s">
        <v>30</v>
      </c>
      <c r="C806" t="s">
        <v>5178</v>
      </c>
      <c r="D806">
        <v>2743</v>
      </c>
      <c r="E806">
        <v>17358</v>
      </c>
      <c r="F806">
        <v>1879</v>
      </c>
      <c r="G806">
        <v>118</v>
      </c>
      <c r="H806">
        <v>134</v>
      </c>
      <c r="I806" s="1">
        <v>41141.662222222221</v>
      </c>
      <c r="J806" s="1">
        <v>43144.419699074075</v>
      </c>
      <c r="K806" t="s">
        <v>5177</v>
      </c>
    </row>
    <row r="807" spans="1:11" x14ac:dyDescent="0.25">
      <c r="A807">
        <v>5499296</v>
      </c>
      <c r="B807" t="s">
        <v>30</v>
      </c>
      <c r="C807" t="s">
        <v>5180</v>
      </c>
      <c r="D807">
        <v>1865</v>
      </c>
      <c r="E807">
        <v>2736</v>
      </c>
      <c r="F807">
        <v>278</v>
      </c>
      <c r="G807">
        <v>39</v>
      </c>
      <c r="H807">
        <v>43</v>
      </c>
      <c r="I807" s="1">
        <v>41142.78020833333</v>
      </c>
      <c r="J807" s="1">
        <v>43060.705821759257</v>
      </c>
      <c r="K807" t="s">
        <v>5179</v>
      </c>
    </row>
    <row r="808" spans="1:11" x14ac:dyDescent="0.25">
      <c r="A808">
        <v>5508088</v>
      </c>
      <c r="B808" t="s">
        <v>49</v>
      </c>
      <c r="C808" t="s">
        <v>5182</v>
      </c>
      <c r="D808">
        <v>1362</v>
      </c>
      <c r="E808">
        <v>8998</v>
      </c>
      <c r="F808">
        <v>895</v>
      </c>
      <c r="G808">
        <v>89</v>
      </c>
      <c r="H808">
        <v>97</v>
      </c>
      <c r="I808" s="1">
        <v>41143.445636574077</v>
      </c>
      <c r="J808" s="1">
        <v>43139.69736111111</v>
      </c>
      <c r="K808" t="s">
        <v>5181</v>
      </c>
    </row>
    <row r="809" spans="1:11" x14ac:dyDescent="0.25">
      <c r="A809">
        <v>5532217</v>
      </c>
      <c r="B809" t="s">
        <v>49</v>
      </c>
      <c r="C809" t="s">
        <v>491</v>
      </c>
      <c r="D809">
        <v>763</v>
      </c>
      <c r="E809">
        <v>1331</v>
      </c>
      <c r="F809">
        <v>603</v>
      </c>
      <c r="G809">
        <v>28</v>
      </c>
      <c r="H809">
        <v>30</v>
      </c>
      <c r="I809" s="1">
        <v>41144.867380000003</v>
      </c>
      <c r="J809" s="1">
        <v>43048.538979999998</v>
      </c>
      <c r="K809" t="s">
        <v>492</v>
      </c>
    </row>
    <row r="810" spans="1:11" x14ac:dyDescent="0.25">
      <c r="A810">
        <v>5537121</v>
      </c>
      <c r="B810" t="s">
        <v>46</v>
      </c>
      <c r="C810" t="s">
        <v>5184</v>
      </c>
      <c r="D810">
        <v>3410</v>
      </c>
      <c r="E810">
        <v>5114</v>
      </c>
      <c r="F810">
        <v>941</v>
      </c>
      <c r="G810">
        <v>51</v>
      </c>
      <c r="H810">
        <v>62</v>
      </c>
      <c r="I810" s="1">
        <v>41145.31046296296</v>
      </c>
      <c r="J810" s="1">
        <v>43000.775150462963</v>
      </c>
      <c r="K810" t="s">
        <v>5183</v>
      </c>
    </row>
    <row r="811" spans="1:11" x14ac:dyDescent="0.25">
      <c r="A811">
        <v>5542727</v>
      </c>
      <c r="B811" t="s">
        <v>30</v>
      </c>
      <c r="C811" t="s">
        <v>493</v>
      </c>
      <c r="D811">
        <v>1363</v>
      </c>
      <c r="E811">
        <v>2187</v>
      </c>
      <c r="F811">
        <v>419</v>
      </c>
      <c r="G811">
        <v>10</v>
      </c>
      <c r="H811">
        <v>13</v>
      </c>
      <c r="I811" s="1">
        <v>41145.677069999998</v>
      </c>
      <c r="J811" s="1">
        <v>43126.88465</v>
      </c>
      <c r="K811" t="s">
        <v>494</v>
      </c>
    </row>
    <row r="812" spans="1:11" x14ac:dyDescent="0.25">
      <c r="A812">
        <v>5548784</v>
      </c>
      <c r="B812" t="s">
        <v>49</v>
      </c>
      <c r="C812" t="s">
        <v>5186</v>
      </c>
      <c r="D812">
        <v>4948</v>
      </c>
      <c r="E812">
        <v>2910</v>
      </c>
      <c r="F812">
        <v>998</v>
      </c>
      <c r="G812">
        <v>52</v>
      </c>
      <c r="H812">
        <v>63</v>
      </c>
      <c r="I812" s="1">
        <v>41146.220960648148</v>
      </c>
      <c r="J812" s="1">
        <v>43084.057847222219</v>
      </c>
      <c r="K812" t="s">
        <v>5185</v>
      </c>
    </row>
    <row r="813" spans="1:11" x14ac:dyDescent="0.25">
      <c r="A813">
        <v>5550567</v>
      </c>
      <c r="B813" t="s">
        <v>46</v>
      </c>
      <c r="C813" t="s">
        <v>5188</v>
      </c>
      <c r="D813">
        <v>174293</v>
      </c>
      <c r="E813">
        <v>2413</v>
      </c>
      <c r="F813">
        <v>6364</v>
      </c>
      <c r="G813">
        <v>60</v>
      </c>
      <c r="H813">
        <v>71</v>
      </c>
      <c r="I813" s="1">
        <v>41146.441620370373</v>
      </c>
      <c r="J813" s="1">
        <v>43145.488912037035</v>
      </c>
      <c r="K813" t="s">
        <v>5187</v>
      </c>
    </row>
    <row r="814" spans="1:11" x14ac:dyDescent="0.25">
      <c r="A814">
        <v>5561238</v>
      </c>
      <c r="B814" t="s">
        <v>126</v>
      </c>
      <c r="C814" t="s">
        <v>496</v>
      </c>
      <c r="D814">
        <v>2523</v>
      </c>
      <c r="E814">
        <v>1232</v>
      </c>
      <c r="F814">
        <v>1725</v>
      </c>
      <c r="G814">
        <v>118</v>
      </c>
      <c r="H814">
        <v>142</v>
      </c>
      <c r="I814" s="1">
        <v>41147.654649999997</v>
      </c>
      <c r="J814" s="1">
        <v>43168.900379999999</v>
      </c>
      <c r="K814" t="s">
        <v>495</v>
      </c>
    </row>
    <row r="815" spans="1:11" x14ac:dyDescent="0.25">
      <c r="A815">
        <v>5567476</v>
      </c>
      <c r="B815" t="s">
        <v>49</v>
      </c>
      <c r="C815" t="s">
        <v>5190</v>
      </c>
      <c r="D815">
        <v>333</v>
      </c>
      <c r="E815">
        <v>2882</v>
      </c>
      <c r="F815">
        <v>411</v>
      </c>
      <c r="G815">
        <v>69</v>
      </c>
      <c r="H815">
        <v>84</v>
      </c>
      <c r="I815" s="1">
        <v>41148.272037037037</v>
      </c>
      <c r="J815" s="1">
        <v>42976.595127314817</v>
      </c>
      <c r="K815" t="s">
        <v>5189</v>
      </c>
    </row>
    <row r="816" spans="1:11" x14ac:dyDescent="0.25">
      <c r="A816">
        <v>5569059</v>
      </c>
      <c r="B816" t="s">
        <v>49</v>
      </c>
      <c r="C816" t="s">
        <v>5192</v>
      </c>
      <c r="D816">
        <v>7551</v>
      </c>
      <c r="E816">
        <v>8157</v>
      </c>
      <c r="F816">
        <v>1620</v>
      </c>
      <c r="G816">
        <v>112</v>
      </c>
      <c r="H816">
        <v>121</v>
      </c>
      <c r="I816" s="1">
        <v>41148.396562499998</v>
      </c>
      <c r="J816" s="1">
        <v>43143.978935185187</v>
      </c>
      <c r="K816" t="s">
        <v>5191</v>
      </c>
    </row>
    <row r="817" spans="1:11" x14ac:dyDescent="0.25">
      <c r="A817">
        <v>5595950</v>
      </c>
      <c r="B817" t="s">
        <v>163</v>
      </c>
      <c r="C817" t="s">
        <v>497</v>
      </c>
      <c r="D817">
        <v>3119</v>
      </c>
      <c r="E817">
        <v>2103</v>
      </c>
      <c r="F817">
        <v>908</v>
      </c>
      <c r="G817">
        <v>3</v>
      </c>
      <c r="H817">
        <v>5</v>
      </c>
      <c r="I817" s="1">
        <v>41150.204120000002</v>
      </c>
      <c r="J817" s="1">
        <v>43112.239829999999</v>
      </c>
      <c r="K817" t="s">
        <v>498</v>
      </c>
    </row>
    <row r="818" spans="1:11" x14ac:dyDescent="0.25">
      <c r="A818">
        <v>5604688</v>
      </c>
      <c r="B818" t="s">
        <v>4129</v>
      </c>
      <c r="C818" t="s">
        <v>8925</v>
      </c>
      <c r="D818">
        <v>803</v>
      </c>
      <c r="E818">
        <v>1038</v>
      </c>
      <c r="F818">
        <v>48</v>
      </c>
      <c r="G818">
        <v>10</v>
      </c>
      <c r="H818">
        <v>15</v>
      </c>
      <c r="I818" s="1">
        <v>41150.767740000003</v>
      </c>
      <c r="J818" s="1">
        <v>42536.166599999997</v>
      </c>
      <c r="K818" t="s">
        <v>8926</v>
      </c>
    </row>
    <row r="819" spans="1:11" x14ac:dyDescent="0.25">
      <c r="A819">
        <v>5617672</v>
      </c>
      <c r="B819" t="s">
        <v>6</v>
      </c>
      <c r="C819" t="s">
        <v>5194</v>
      </c>
      <c r="D819">
        <v>2044</v>
      </c>
      <c r="E819">
        <v>1271</v>
      </c>
      <c r="F819">
        <v>1785</v>
      </c>
      <c r="G819">
        <v>65</v>
      </c>
      <c r="H819">
        <v>79</v>
      </c>
      <c r="I819" s="1">
        <v>41151.691655092596</v>
      </c>
      <c r="J819" s="1">
        <v>43077.674814814818</v>
      </c>
      <c r="K819" t="s">
        <v>5193</v>
      </c>
    </row>
    <row r="820" spans="1:11" x14ac:dyDescent="0.25">
      <c r="A820">
        <v>5627139</v>
      </c>
      <c r="B820" t="s">
        <v>6</v>
      </c>
      <c r="C820" t="s">
        <v>5196</v>
      </c>
      <c r="D820">
        <v>2943</v>
      </c>
      <c r="E820">
        <v>2182</v>
      </c>
      <c r="F820">
        <v>1950</v>
      </c>
      <c r="G820">
        <v>191</v>
      </c>
      <c r="H820">
        <v>212</v>
      </c>
      <c r="I820" s="1">
        <v>41152.413090277776</v>
      </c>
      <c r="J820" s="1">
        <v>43142.909918981481</v>
      </c>
      <c r="K820" t="s">
        <v>5195</v>
      </c>
    </row>
    <row r="821" spans="1:11" x14ac:dyDescent="0.25">
      <c r="A821">
        <v>5627682</v>
      </c>
      <c r="B821" t="s">
        <v>34</v>
      </c>
      <c r="C821" t="s">
        <v>5198</v>
      </c>
      <c r="D821">
        <v>3567</v>
      </c>
      <c r="E821">
        <v>7612</v>
      </c>
      <c r="F821">
        <v>739</v>
      </c>
      <c r="G821">
        <v>75</v>
      </c>
      <c r="H821">
        <v>88</v>
      </c>
      <c r="I821" s="1">
        <v>41152.457129629627</v>
      </c>
      <c r="J821" s="1">
        <v>43118.339884259258</v>
      </c>
      <c r="K821" t="s">
        <v>5197</v>
      </c>
    </row>
    <row r="822" spans="1:11" x14ac:dyDescent="0.25">
      <c r="A822">
        <v>5635966</v>
      </c>
      <c r="B822" t="s">
        <v>49</v>
      </c>
      <c r="C822" t="s">
        <v>499</v>
      </c>
      <c r="D822">
        <v>425</v>
      </c>
      <c r="E822">
        <v>1234</v>
      </c>
      <c r="F822">
        <v>230</v>
      </c>
      <c r="G822">
        <v>23</v>
      </c>
      <c r="H822">
        <v>27</v>
      </c>
      <c r="I822" s="1">
        <v>41153.071320000003</v>
      </c>
      <c r="J822" s="1">
        <v>43168.654909999997</v>
      </c>
      <c r="K822" t="s">
        <v>500</v>
      </c>
    </row>
    <row r="823" spans="1:11" x14ac:dyDescent="0.25">
      <c r="A823">
        <v>5639802</v>
      </c>
      <c r="B823" t="s">
        <v>46</v>
      </c>
      <c r="C823" t="s">
        <v>5200</v>
      </c>
      <c r="D823">
        <v>5057</v>
      </c>
      <c r="E823">
        <v>2687</v>
      </c>
      <c r="F823">
        <v>211</v>
      </c>
      <c r="G823">
        <v>8</v>
      </c>
      <c r="H823">
        <v>11</v>
      </c>
      <c r="I823" s="1">
        <v>41153.565324074072</v>
      </c>
      <c r="J823" s="1">
        <v>41820.645462962966</v>
      </c>
      <c r="K823" t="s">
        <v>5199</v>
      </c>
    </row>
    <row r="824" spans="1:11" x14ac:dyDescent="0.25">
      <c r="A824">
        <v>5679888</v>
      </c>
      <c r="B824" t="s">
        <v>4129</v>
      </c>
      <c r="C824" t="s">
        <v>5202</v>
      </c>
      <c r="D824">
        <v>1348</v>
      </c>
      <c r="E824">
        <v>1810</v>
      </c>
      <c r="F824">
        <v>301</v>
      </c>
      <c r="G824">
        <v>29</v>
      </c>
      <c r="H824">
        <v>35</v>
      </c>
      <c r="I824" s="1">
        <v>41156.963587962964</v>
      </c>
      <c r="J824" s="1">
        <v>43050.049791666665</v>
      </c>
      <c r="K824" t="s">
        <v>5201</v>
      </c>
    </row>
    <row r="825" spans="1:11" x14ac:dyDescent="0.25">
      <c r="A825">
        <v>5689093</v>
      </c>
      <c r="B825" t="s">
        <v>46</v>
      </c>
      <c r="C825" t="s">
        <v>5204</v>
      </c>
      <c r="D825">
        <v>1917</v>
      </c>
      <c r="E825">
        <v>4301</v>
      </c>
      <c r="F825">
        <v>230</v>
      </c>
      <c r="G825">
        <v>17</v>
      </c>
      <c r="H825">
        <v>21</v>
      </c>
      <c r="I825" s="1">
        <v>41157.638344907406</v>
      </c>
      <c r="J825" s="1">
        <v>42340.995891203704</v>
      </c>
      <c r="K825" t="s">
        <v>5203</v>
      </c>
    </row>
    <row r="826" spans="1:11" x14ac:dyDescent="0.25">
      <c r="A826">
        <v>5694937</v>
      </c>
      <c r="B826" t="s">
        <v>49</v>
      </c>
      <c r="C826" t="s">
        <v>5206</v>
      </c>
      <c r="D826">
        <v>32788</v>
      </c>
      <c r="E826">
        <v>5357</v>
      </c>
      <c r="F826">
        <v>890</v>
      </c>
      <c r="G826">
        <v>25</v>
      </c>
      <c r="H826">
        <v>30</v>
      </c>
      <c r="I826" s="1">
        <v>41157.971990740742</v>
      </c>
      <c r="J826" s="1">
        <v>43140.852349537039</v>
      </c>
      <c r="K826" t="s">
        <v>5205</v>
      </c>
    </row>
    <row r="827" spans="1:11" x14ac:dyDescent="0.25">
      <c r="A827">
        <v>5695275</v>
      </c>
      <c r="B827" t="s">
        <v>163</v>
      </c>
      <c r="C827" t="s">
        <v>501</v>
      </c>
      <c r="D827">
        <v>63913</v>
      </c>
      <c r="E827">
        <v>2176</v>
      </c>
      <c r="F827">
        <v>3601</v>
      </c>
      <c r="G827">
        <v>92</v>
      </c>
      <c r="H827">
        <v>116</v>
      </c>
      <c r="I827" s="1">
        <v>41158.003429999997</v>
      </c>
      <c r="J827" s="1">
        <v>43136.072</v>
      </c>
      <c r="K827" t="s">
        <v>502</v>
      </c>
    </row>
    <row r="828" spans="1:11" x14ac:dyDescent="0.25">
      <c r="A828">
        <v>5698643</v>
      </c>
      <c r="B828" t="s">
        <v>30</v>
      </c>
      <c r="C828" t="s">
        <v>503</v>
      </c>
      <c r="D828">
        <v>7610</v>
      </c>
      <c r="E828">
        <v>1289</v>
      </c>
      <c r="F828">
        <v>17</v>
      </c>
      <c r="G828">
        <v>1</v>
      </c>
      <c r="H828">
        <v>1</v>
      </c>
      <c r="I828" s="1">
        <v>41158.292350000003</v>
      </c>
      <c r="J828" s="1">
        <v>42936.606229999998</v>
      </c>
      <c r="K828" t="s">
        <v>504</v>
      </c>
    </row>
    <row r="829" spans="1:11" x14ac:dyDescent="0.25">
      <c r="A829">
        <v>5710341</v>
      </c>
      <c r="B829" t="s">
        <v>49</v>
      </c>
      <c r="C829" t="s">
        <v>5208</v>
      </c>
      <c r="D829">
        <v>4138</v>
      </c>
      <c r="E829">
        <v>15296</v>
      </c>
      <c r="F829">
        <v>2687</v>
      </c>
      <c r="G829">
        <v>209</v>
      </c>
      <c r="H829">
        <v>235</v>
      </c>
      <c r="I829" s="1">
        <v>41159.010868055557</v>
      </c>
      <c r="J829" s="1">
        <v>43124.478715277779</v>
      </c>
      <c r="K829" t="s">
        <v>5207</v>
      </c>
    </row>
    <row r="830" spans="1:11" x14ac:dyDescent="0.25">
      <c r="A830">
        <v>5722466</v>
      </c>
      <c r="B830" t="s">
        <v>6</v>
      </c>
      <c r="C830" t="s">
        <v>5210</v>
      </c>
      <c r="D830">
        <v>118</v>
      </c>
      <c r="E830">
        <v>2610</v>
      </c>
      <c r="F830">
        <v>157</v>
      </c>
      <c r="G830">
        <v>32</v>
      </c>
      <c r="H830">
        <v>36</v>
      </c>
      <c r="I830" s="1">
        <v>41159.880937499998</v>
      </c>
      <c r="J830" s="1">
        <v>43124.93509259259</v>
      </c>
      <c r="K830" t="s">
        <v>5209</v>
      </c>
    </row>
    <row r="831" spans="1:11" x14ac:dyDescent="0.25">
      <c r="A831">
        <v>5724990</v>
      </c>
      <c r="B831" t="s">
        <v>34</v>
      </c>
      <c r="C831" t="s">
        <v>5212</v>
      </c>
      <c r="D831">
        <v>1608</v>
      </c>
      <c r="E831">
        <v>7416</v>
      </c>
      <c r="F831">
        <v>1154</v>
      </c>
      <c r="G831">
        <v>111</v>
      </c>
      <c r="H831">
        <v>123</v>
      </c>
      <c r="I831" s="1">
        <v>41160.122453703705</v>
      </c>
      <c r="J831" s="1">
        <v>43144.567708333336</v>
      </c>
      <c r="K831" t="s">
        <v>5211</v>
      </c>
    </row>
    <row r="832" spans="1:11" x14ac:dyDescent="0.25">
      <c r="A832">
        <v>5728045</v>
      </c>
      <c r="B832" t="s">
        <v>46</v>
      </c>
      <c r="C832" t="s">
        <v>5214</v>
      </c>
      <c r="D832">
        <v>3307</v>
      </c>
      <c r="E832">
        <v>2681</v>
      </c>
      <c r="F832">
        <v>286</v>
      </c>
      <c r="G832">
        <v>9</v>
      </c>
      <c r="H832">
        <v>11</v>
      </c>
      <c r="I832" s="1">
        <v>41160.494791666664</v>
      </c>
      <c r="J832" s="1">
        <v>43002.870775462965</v>
      </c>
      <c r="K832" t="s">
        <v>5213</v>
      </c>
    </row>
    <row r="833" spans="1:11" x14ac:dyDescent="0.25">
      <c r="A833">
        <v>5728867</v>
      </c>
      <c r="B833" t="s">
        <v>4129</v>
      </c>
      <c r="C833" t="s">
        <v>5216</v>
      </c>
      <c r="D833">
        <v>396</v>
      </c>
      <c r="E833">
        <v>2909</v>
      </c>
      <c r="F833">
        <v>31</v>
      </c>
      <c r="G833">
        <v>7</v>
      </c>
      <c r="H833">
        <v>8</v>
      </c>
      <c r="I833" s="1">
        <v>41160.587743055556</v>
      </c>
      <c r="J833" s="1">
        <v>42451.520451388889</v>
      </c>
      <c r="K833" t="s">
        <v>5215</v>
      </c>
    </row>
    <row r="834" spans="1:11" x14ac:dyDescent="0.25">
      <c r="A834">
        <v>5739134</v>
      </c>
      <c r="B834" t="s">
        <v>30</v>
      </c>
      <c r="C834" t="s">
        <v>5218</v>
      </c>
      <c r="D834">
        <v>395</v>
      </c>
      <c r="E834">
        <v>3640</v>
      </c>
      <c r="F834">
        <v>499</v>
      </c>
      <c r="G834">
        <v>63</v>
      </c>
      <c r="H834">
        <v>75</v>
      </c>
      <c r="I834" s="1">
        <v>41161.675613425927</v>
      </c>
      <c r="J834" s="1">
        <v>43145.484398148146</v>
      </c>
      <c r="K834" t="s">
        <v>5217</v>
      </c>
    </row>
    <row r="835" spans="1:11" x14ac:dyDescent="0.25">
      <c r="A835">
        <v>5741131</v>
      </c>
      <c r="B835" t="s">
        <v>163</v>
      </c>
      <c r="C835" t="s">
        <v>505</v>
      </c>
      <c r="D835">
        <v>1608</v>
      </c>
      <c r="E835">
        <v>1165</v>
      </c>
      <c r="F835">
        <v>401</v>
      </c>
      <c r="G835">
        <v>52</v>
      </c>
      <c r="H835">
        <v>61</v>
      </c>
      <c r="I835" s="1">
        <v>41161.835229999997</v>
      </c>
      <c r="J835" s="1">
        <v>43156.770250000001</v>
      </c>
      <c r="K835" t="s">
        <v>506</v>
      </c>
    </row>
    <row r="836" spans="1:11" x14ac:dyDescent="0.25">
      <c r="A836">
        <v>5744149</v>
      </c>
      <c r="B836" t="s">
        <v>4129</v>
      </c>
      <c r="C836" t="s">
        <v>5220</v>
      </c>
      <c r="D836">
        <v>687</v>
      </c>
      <c r="E836">
        <v>1780</v>
      </c>
      <c r="F836">
        <v>207</v>
      </c>
      <c r="G836">
        <v>21</v>
      </c>
      <c r="H836">
        <v>21</v>
      </c>
      <c r="I836" s="1">
        <v>41162.118194444447</v>
      </c>
      <c r="J836" s="1">
        <v>43022.436793981484</v>
      </c>
      <c r="K836" t="s">
        <v>5219</v>
      </c>
    </row>
    <row r="837" spans="1:11" x14ac:dyDescent="0.25">
      <c r="A837">
        <v>5746963</v>
      </c>
      <c r="B837" t="s">
        <v>30</v>
      </c>
      <c r="C837" t="s">
        <v>5222</v>
      </c>
      <c r="D837">
        <v>849</v>
      </c>
      <c r="E837">
        <v>2580</v>
      </c>
      <c r="F837">
        <v>880</v>
      </c>
      <c r="G837">
        <v>79</v>
      </c>
      <c r="H837">
        <v>88</v>
      </c>
      <c r="I837" s="1">
        <v>41162.368356481478</v>
      </c>
      <c r="J837" s="1">
        <v>43118.804201388892</v>
      </c>
      <c r="K837" t="s">
        <v>5221</v>
      </c>
    </row>
    <row r="838" spans="1:11" x14ac:dyDescent="0.25">
      <c r="A838">
        <v>5754504</v>
      </c>
      <c r="B838" t="s">
        <v>30</v>
      </c>
      <c r="C838" t="s">
        <v>5224</v>
      </c>
      <c r="D838">
        <v>301</v>
      </c>
      <c r="E838">
        <v>6167</v>
      </c>
      <c r="F838">
        <v>263</v>
      </c>
      <c r="G838">
        <v>8</v>
      </c>
      <c r="H838">
        <v>8</v>
      </c>
      <c r="I838" s="1">
        <v>41162.804085648146</v>
      </c>
      <c r="J838" s="1">
        <v>43140.868923611109</v>
      </c>
      <c r="K838" t="s">
        <v>5223</v>
      </c>
    </row>
    <row r="839" spans="1:11" x14ac:dyDescent="0.25">
      <c r="A839">
        <v>5755891</v>
      </c>
      <c r="B839" t="s">
        <v>49</v>
      </c>
      <c r="C839" t="s">
        <v>507</v>
      </c>
      <c r="D839">
        <v>247</v>
      </c>
      <c r="E839">
        <v>1218</v>
      </c>
      <c r="F839">
        <v>390</v>
      </c>
      <c r="G839">
        <v>62</v>
      </c>
      <c r="H839">
        <v>73</v>
      </c>
      <c r="I839" s="1">
        <v>41162.877999999997</v>
      </c>
      <c r="J839" s="1">
        <v>43171.45377</v>
      </c>
      <c r="K839" t="s">
        <v>508</v>
      </c>
    </row>
    <row r="840" spans="1:11" x14ac:dyDescent="0.25">
      <c r="A840">
        <v>5775917</v>
      </c>
      <c r="B840" t="s">
        <v>49</v>
      </c>
      <c r="C840" t="s">
        <v>5226</v>
      </c>
      <c r="D840">
        <v>2523</v>
      </c>
      <c r="E840">
        <v>6974</v>
      </c>
      <c r="F840">
        <v>572</v>
      </c>
      <c r="G840">
        <v>81</v>
      </c>
      <c r="H840">
        <v>95</v>
      </c>
      <c r="I840" s="1">
        <v>41164.275370370371</v>
      </c>
      <c r="J840" s="1">
        <v>43103.891932870371</v>
      </c>
      <c r="K840" t="s">
        <v>5225</v>
      </c>
    </row>
    <row r="841" spans="1:11" x14ac:dyDescent="0.25">
      <c r="A841">
        <v>5776030</v>
      </c>
      <c r="B841" t="s">
        <v>30</v>
      </c>
      <c r="C841" t="s">
        <v>509</v>
      </c>
      <c r="D841">
        <v>8251</v>
      </c>
      <c r="E841">
        <v>2100</v>
      </c>
      <c r="F841">
        <v>974</v>
      </c>
      <c r="G841">
        <v>113</v>
      </c>
      <c r="H841">
        <v>135</v>
      </c>
      <c r="I841" s="1">
        <v>41164.28544</v>
      </c>
      <c r="J841" s="1">
        <v>43172.541219999999</v>
      </c>
      <c r="K841" t="s">
        <v>510</v>
      </c>
    </row>
    <row r="842" spans="1:11" x14ac:dyDescent="0.25">
      <c r="A842">
        <v>5780416</v>
      </c>
      <c r="B842" t="s">
        <v>28</v>
      </c>
      <c r="C842" t="s">
        <v>5228</v>
      </c>
      <c r="D842">
        <v>108816</v>
      </c>
      <c r="E842">
        <v>2855</v>
      </c>
      <c r="F842">
        <v>4773</v>
      </c>
      <c r="G842">
        <v>124</v>
      </c>
      <c r="H842">
        <v>154</v>
      </c>
      <c r="I842" s="1">
        <v>41164.57603009259</v>
      </c>
      <c r="J842" s="1">
        <v>43144.517789351848</v>
      </c>
      <c r="K842" t="s">
        <v>5227</v>
      </c>
    </row>
    <row r="843" spans="1:11" x14ac:dyDescent="0.25">
      <c r="A843">
        <v>5787154</v>
      </c>
      <c r="B843" t="s">
        <v>49</v>
      </c>
      <c r="C843" t="s">
        <v>5230</v>
      </c>
      <c r="D843">
        <v>1162</v>
      </c>
      <c r="E843">
        <v>2568</v>
      </c>
      <c r="F843">
        <v>75</v>
      </c>
      <c r="G843">
        <v>13</v>
      </c>
      <c r="H843">
        <v>16</v>
      </c>
      <c r="I843" s="1">
        <v>41164.957627314812</v>
      </c>
      <c r="J843" s="1">
        <v>43035.204467592594</v>
      </c>
      <c r="K843" t="s">
        <v>5229</v>
      </c>
    </row>
    <row r="844" spans="1:11" x14ac:dyDescent="0.25">
      <c r="A844">
        <v>5793738</v>
      </c>
      <c r="B844" t="s">
        <v>46</v>
      </c>
      <c r="C844" t="s">
        <v>5232</v>
      </c>
      <c r="D844">
        <v>91575</v>
      </c>
      <c r="E844">
        <v>3118</v>
      </c>
      <c r="F844">
        <v>7740</v>
      </c>
      <c r="G844">
        <v>151</v>
      </c>
      <c r="H844">
        <v>224</v>
      </c>
      <c r="I844" s="1">
        <v>41165.482442129629</v>
      </c>
      <c r="J844" s="1">
        <v>43144.816041666665</v>
      </c>
      <c r="K844" t="s">
        <v>5231</v>
      </c>
    </row>
    <row r="845" spans="1:11" x14ac:dyDescent="0.25">
      <c r="A845">
        <v>5801666</v>
      </c>
      <c r="B845" t="s">
        <v>30</v>
      </c>
      <c r="C845" t="s">
        <v>5234</v>
      </c>
      <c r="D845">
        <v>13460</v>
      </c>
      <c r="E845">
        <v>3930</v>
      </c>
      <c r="F845">
        <v>4534</v>
      </c>
      <c r="G845">
        <v>71</v>
      </c>
      <c r="H845">
        <v>81</v>
      </c>
      <c r="I845" s="1">
        <v>41165.91878472222</v>
      </c>
      <c r="J845" s="1">
        <v>43145.027719907404</v>
      </c>
      <c r="K845" t="s">
        <v>5233</v>
      </c>
    </row>
    <row r="846" spans="1:11" x14ac:dyDescent="0.25">
      <c r="A846">
        <v>5805256</v>
      </c>
      <c r="B846" t="s">
        <v>4116</v>
      </c>
      <c r="C846" t="s">
        <v>8928</v>
      </c>
      <c r="D846">
        <v>6640</v>
      </c>
      <c r="E846">
        <v>1391</v>
      </c>
      <c r="F846">
        <v>4856</v>
      </c>
      <c r="G846">
        <v>2</v>
      </c>
      <c r="H846">
        <v>4</v>
      </c>
      <c r="I846" s="1">
        <v>41166.246610000002</v>
      </c>
      <c r="J846" s="1">
        <v>43161.677799999998</v>
      </c>
      <c r="K846" t="s">
        <v>8927</v>
      </c>
    </row>
    <row r="847" spans="1:11" x14ac:dyDescent="0.25">
      <c r="A847">
        <v>5839692</v>
      </c>
      <c r="B847" t="s">
        <v>49</v>
      </c>
      <c r="C847" t="s">
        <v>5236</v>
      </c>
      <c r="D847">
        <v>1383</v>
      </c>
      <c r="E847">
        <v>3190</v>
      </c>
      <c r="F847">
        <v>661</v>
      </c>
      <c r="G847">
        <v>149</v>
      </c>
      <c r="H847">
        <v>154</v>
      </c>
      <c r="I847" s="1">
        <v>41169.452986111108</v>
      </c>
      <c r="J847" s="1">
        <v>43138.664884259262</v>
      </c>
      <c r="K847" t="s">
        <v>5235</v>
      </c>
    </row>
    <row r="848" spans="1:11" x14ac:dyDescent="0.25">
      <c r="A848">
        <v>5840173</v>
      </c>
      <c r="B848" t="s">
        <v>30</v>
      </c>
      <c r="C848" t="s">
        <v>95</v>
      </c>
      <c r="D848">
        <v>1135</v>
      </c>
      <c r="E848">
        <v>1388</v>
      </c>
      <c r="F848">
        <v>10</v>
      </c>
      <c r="G848">
        <v>3</v>
      </c>
      <c r="H848">
        <v>4</v>
      </c>
      <c r="I848" s="1">
        <v>41169.488940000003</v>
      </c>
      <c r="J848" s="1">
        <v>42443.03039</v>
      </c>
      <c r="K848" t="s">
        <v>511</v>
      </c>
    </row>
    <row r="849" spans="1:11" x14ac:dyDescent="0.25">
      <c r="A849">
        <v>5844474</v>
      </c>
      <c r="B849" t="s">
        <v>28</v>
      </c>
      <c r="C849" t="s">
        <v>513</v>
      </c>
      <c r="D849">
        <v>253275</v>
      </c>
      <c r="E849">
        <v>2347</v>
      </c>
      <c r="F849">
        <v>5047</v>
      </c>
      <c r="G849">
        <v>73</v>
      </c>
      <c r="H849">
        <v>91</v>
      </c>
      <c r="I849" s="1">
        <v>41169.724179999997</v>
      </c>
      <c r="J849" s="1">
        <v>43173.425569999999</v>
      </c>
      <c r="K849" t="s">
        <v>512</v>
      </c>
    </row>
    <row r="850" spans="1:11" x14ac:dyDescent="0.25">
      <c r="A850">
        <v>5847275</v>
      </c>
      <c r="B850" t="s">
        <v>49</v>
      </c>
      <c r="C850" t="s">
        <v>5238</v>
      </c>
      <c r="D850">
        <v>367</v>
      </c>
      <c r="E850">
        <v>1975</v>
      </c>
      <c r="F850">
        <v>275</v>
      </c>
      <c r="G850">
        <v>39</v>
      </c>
      <c r="H850">
        <v>47</v>
      </c>
      <c r="I850" s="1">
        <v>41169.874097222222</v>
      </c>
      <c r="J850" s="1">
        <v>42963.628888888888</v>
      </c>
      <c r="K850" t="s">
        <v>5237</v>
      </c>
    </row>
    <row r="851" spans="1:11" x14ac:dyDescent="0.25">
      <c r="A851">
        <v>5853229</v>
      </c>
      <c r="B851" t="s">
        <v>49</v>
      </c>
      <c r="C851" t="s">
        <v>514</v>
      </c>
      <c r="D851">
        <v>48134</v>
      </c>
      <c r="E851">
        <v>1505</v>
      </c>
      <c r="F851">
        <v>1920</v>
      </c>
      <c r="G851">
        <v>111</v>
      </c>
      <c r="H851">
        <v>138</v>
      </c>
      <c r="I851" s="1">
        <v>41170.343000000001</v>
      </c>
      <c r="J851" s="1">
        <v>43136.347860000002</v>
      </c>
      <c r="K851" t="s">
        <v>515</v>
      </c>
    </row>
    <row r="852" spans="1:11" x14ac:dyDescent="0.25">
      <c r="A852">
        <v>5865837</v>
      </c>
      <c r="B852" t="s">
        <v>126</v>
      </c>
      <c r="C852" t="s">
        <v>516</v>
      </c>
      <c r="D852">
        <v>355</v>
      </c>
      <c r="E852">
        <v>1555</v>
      </c>
      <c r="F852">
        <v>209</v>
      </c>
      <c r="G852">
        <v>8</v>
      </c>
      <c r="H852">
        <v>8</v>
      </c>
      <c r="I852" s="1">
        <v>41171.089059999998</v>
      </c>
      <c r="J852" s="1">
        <v>43169.875070000002</v>
      </c>
      <c r="K852" t="s">
        <v>517</v>
      </c>
    </row>
    <row r="853" spans="1:11" x14ac:dyDescent="0.25">
      <c r="A853">
        <v>5872657</v>
      </c>
      <c r="B853" t="s">
        <v>46</v>
      </c>
      <c r="C853" t="s">
        <v>5240</v>
      </c>
      <c r="D853">
        <v>72063</v>
      </c>
      <c r="E853">
        <v>3047</v>
      </c>
      <c r="F853">
        <v>868</v>
      </c>
      <c r="G853">
        <v>25</v>
      </c>
      <c r="H853">
        <v>31</v>
      </c>
      <c r="I853" s="1">
        <v>41171.590011574073</v>
      </c>
      <c r="J853" s="1">
        <v>43114.175127314818</v>
      </c>
      <c r="K853" t="s">
        <v>5239</v>
      </c>
    </row>
    <row r="854" spans="1:11" x14ac:dyDescent="0.25">
      <c r="A854">
        <v>5876519</v>
      </c>
      <c r="B854" t="s">
        <v>49</v>
      </c>
      <c r="C854" t="s">
        <v>5242</v>
      </c>
      <c r="D854">
        <v>178</v>
      </c>
      <c r="E854">
        <v>3024</v>
      </c>
      <c r="F854">
        <v>219</v>
      </c>
      <c r="G854">
        <v>22</v>
      </c>
      <c r="H854">
        <v>26</v>
      </c>
      <c r="I854" s="1">
        <v>41171.785208333335</v>
      </c>
      <c r="J854" s="1">
        <v>43144.949166666665</v>
      </c>
      <c r="K854" t="s">
        <v>5241</v>
      </c>
    </row>
    <row r="855" spans="1:11" x14ac:dyDescent="0.25">
      <c r="A855">
        <v>5890835</v>
      </c>
      <c r="B855" t="s">
        <v>46</v>
      </c>
      <c r="C855" t="s">
        <v>5244</v>
      </c>
      <c r="D855">
        <v>3487</v>
      </c>
      <c r="E855">
        <v>4169</v>
      </c>
      <c r="F855">
        <v>1226</v>
      </c>
      <c r="G855">
        <v>39</v>
      </c>
      <c r="H855">
        <v>46</v>
      </c>
      <c r="I855" s="1">
        <v>41172.759594907409</v>
      </c>
      <c r="J855" s="1">
        <v>43142.400833333333</v>
      </c>
      <c r="K855" t="s">
        <v>5243</v>
      </c>
    </row>
    <row r="856" spans="1:11" x14ac:dyDescent="0.25">
      <c r="A856">
        <v>5893828</v>
      </c>
      <c r="B856" t="s">
        <v>34</v>
      </c>
      <c r="C856" t="s">
        <v>5246</v>
      </c>
      <c r="D856">
        <v>1403</v>
      </c>
      <c r="E856">
        <v>2473</v>
      </c>
      <c r="F856">
        <v>932</v>
      </c>
      <c r="G856">
        <v>78</v>
      </c>
      <c r="H856">
        <v>91</v>
      </c>
      <c r="I856" s="1">
        <v>41172.932557870372</v>
      </c>
      <c r="J856" s="1">
        <v>43131.041689814818</v>
      </c>
      <c r="K856" t="s">
        <v>5245</v>
      </c>
    </row>
    <row r="857" spans="1:11" x14ac:dyDescent="0.25">
      <c r="A857">
        <v>5901900</v>
      </c>
      <c r="B857" t="s">
        <v>46</v>
      </c>
      <c r="C857" t="s">
        <v>5248</v>
      </c>
      <c r="D857">
        <v>7703</v>
      </c>
      <c r="E857">
        <v>7171</v>
      </c>
      <c r="F857">
        <v>896</v>
      </c>
      <c r="G857">
        <v>26</v>
      </c>
      <c r="H857">
        <v>34</v>
      </c>
      <c r="I857" s="1">
        <v>41173.571111111109</v>
      </c>
      <c r="J857" s="1">
        <v>43135.826932870368</v>
      </c>
      <c r="K857" t="s">
        <v>5247</v>
      </c>
    </row>
    <row r="858" spans="1:11" x14ac:dyDescent="0.25">
      <c r="A858">
        <v>5905330</v>
      </c>
      <c r="B858" t="s">
        <v>49</v>
      </c>
      <c r="C858" t="s">
        <v>5250</v>
      </c>
      <c r="D858">
        <v>3759</v>
      </c>
      <c r="E858">
        <v>7166</v>
      </c>
      <c r="F858">
        <v>121</v>
      </c>
      <c r="G858">
        <v>2</v>
      </c>
      <c r="H858">
        <v>3</v>
      </c>
      <c r="I858" s="1">
        <v>41173.752372685187</v>
      </c>
      <c r="J858" s="1">
        <v>43011.277060185188</v>
      </c>
      <c r="K858" t="s">
        <v>5249</v>
      </c>
    </row>
    <row r="859" spans="1:11" x14ac:dyDescent="0.25">
      <c r="A859">
        <v>5905681</v>
      </c>
      <c r="B859" t="s">
        <v>49</v>
      </c>
      <c r="C859" t="s">
        <v>518</v>
      </c>
      <c r="D859">
        <v>1433</v>
      </c>
      <c r="E859">
        <v>1703</v>
      </c>
      <c r="F859">
        <v>1019</v>
      </c>
      <c r="G859">
        <v>53</v>
      </c>
      <c r="H859">
        <v>59</v>
      </c>
      <c r="I859" s="1">
        <v>41173.773840000002</v>
      </c>
      <c r="J859" s="1">
        <v>43168.659899999999</v>
      </c>
      <c r="K859" t="s">
        <v>519</v>
      </c>
    </row>
    <row r="860" spans="1:11" x14ac:dyDescent="0.25">
      <c r="A860">
        <v>5919188</v>
      </c>
      <c r="B860" t="s">
        <v>163</v>
      </c>
      <c r="C860" t="s">
        <v>520</v>
      </c>
      <c r="D860">
        <v>30134</v>
      </c>
      <c r="E860">
        <v>1597</v>
      </c>
      <c r="F860">
        <v>2036</v>
      </c>
      <c r="G860">
        <v>17</v>
      </c>
      <c r="H860">
        <v>25</v>
      </c>
      <c r="I860" s="1">
        <v>41175.153879999998</v>
      </c>
      <c r="J860" s="1">
        <v>43165.50013</v>
      </c>
      <c r="K860" t="s">
        <v>521</v>
      </c>
    </row>
    <row r="861" spans="1:11" x14ac:dyDescent="0.25">
      <c r="A861">
        <v>5923215</v>
      </c>
      <c r="B861" t="s">
        <v>49</v>
      </c>
      <c r="C861" t="s">
        <v>5252</v>
      </c>
      <c r="D861">
        <v>5780</v>
      </c>
      <c r="E861">
        <v>20673</v>
      </c>
      <c r="F861">
        <v>2483</v>
      </c>
      <c r="G861">
        <v>116</v>
      </c>
      <c r="H861">
        <v>134</v>
      </c>
      <c r="I861" s="1">
        <v>41175.63689814815</v>
      </c>
      <c r="J861" s="1">
        <v>43144.364016203705</v>
      </c>
      <c r="K861" t="s">
        <v>5251</v>
      </c>
    </row>
    <row r="862" spans="1:11" x14ac:dyDescent="0.25">
      <c r="A862">
        <v>5932749</v>
      </c>
      <c r="B862" t="s">
        <v>49</v>
      </c>
      <c r="C862" t="s">
        <v>522</v>
      </c>
      <c r="D862">
        <v>5168</v>
      </c>
      <c r="E862">
        <v>3263</v>
      </c>
      <c r="F862">
        <v>969</v>
      </c>
      <c r="G862">
        <v>70</v>
      </c>
      <c r="H862">
        <v>75</v>
      </c>
      <c r="I862" s="1">
        <v>41176.420140000002</v>
      </c>
      <c r="J862" s="1">
        <v>43167.825100000002</v>
      </c>
      <c r="K862" t="s">
        <v>523</v>
      </c>
    </row>
    <row r="863" spans="1:11" x14ac:dyDescent="0.25">
      <c r="A863">
        <v>5934517</v>
      </c>
      <c r="B863" t="s">
        <v>30</v>
      </c>
      <c r="C863" t="s">
        <v>524</v>
      </c>
      <c r="D863">
        <v>3407</v>
      </c>
      <c r="E863">
        <v>2002</v>
      </c>
      <c r="F863">
        <v>1888</v>
      </c>
      <c r="G863">
        <v>121</v>
      </c>
      <c r="H863">
        <v>142</v>
      </c>
      <c r="I863" s="1">
        <v>41176.541969999998</v>
      </c>
      <c r="J863" s="1">
        <v>43172.733379999998</v>
      </c>
      <c r="K863" t="s">
        <v>525</v>
      </c>
    </row>
    <row r="864" spans="1:11" x14ac:dyDescent="0.25">
      <c r="A864">
        <v>5961186</v>
      </c>
      <c r="B864" t="s">
        <v>49</v>
      </c>
      <c r="C864" t="s">
        <v>5254</v>
      </c>
      <c r="D864">
        <v>832</v>
      </c>
      <c r="E864">
        <v>1442</v>
      </c>
      <c r="F864">
        <v>137</v>
      </c>
      <c r="G864">
        <v>10</v>
      </c>
      <c r="H864">
        <v>15</v>
      </c>
      <c r="I864" s="1">
        <v>41178.227719907409</v>
      </c>
      <c r="J864" s="1">
        <v>43117.736192129632</v>
      </c>
      <c r="K864" t="s">
        <v>5253</v>
      </c>
    </row>
    <row r="865" spans="1:11" x14ac:dyDescent="0.25">
      <c r="A865">
        <v>5967893</v>
      </c>
      <c r="B865" t="s">
        <v>6</v>
      </c>
      <c r="C865" t="s">
        <v>526</v>
      </c>
      <c r="D865">
        <v>1222</v>
      </c>
      <c r="E865">
        <v>1820</v>
      </c>
      <c r="F865">
        <v>713</v>
      </c>
      <c r="G865">
        <v>70</v>
      </c>
      <c r="H865">
        <v>94</v>
      </c>
      <c r="I865" s="1">
        <v>41178.64486</v>
      </c>
      <c r="J865" s="1">
        <v>43172.736960000002</v>
      </c>
      <c r="K865" t="s">
        <v>527</v>
      </c>
    </row>
    <row r="866" spans="1:11" x14ac:dyDescent="0.25">
      <c r="A866">
        <v>5969580</v>
      </c>
      <c r="B866" t="s">
        <v>4129</v>
      </c>
      <c r="C866" t="s">
        <v>5256</v>
      </c>
      <c r="D866">
        <v>4090</v>
      </c>
      <c r="E866">
        <v>1258</v>
      </c>
      <c r="F866">
        <v>84</v>
      </c>
      <c r="G866">
        <v>17</v>
      </c>
      <c r="H866">
        <v>21</v>
      </c>
      <c r="I866" s="1">
        <v>41178.73474537037</v>
      </c>
      <c r="J866" s="1">
        <v>42255.653865740744</v>
      </c>
      <c r="K866" t="s">
        <v>5255</v>
      </c>
    </row>
    <row r="867" spans="1:11" x14ac:dyDescent="0.25">
      <c r="A867">
        <v>5987222</v>
      </c>
      <c r="B867" t="s">
        <v>49</v>
      </c>
      <c r="C867" t="s">
        <v>5258</v>
      </c>
      <c r="D867">
        <v>598</v>
      </c>
      <c r="E867">
        <v>2559</v>
      </c>
      <c r="F867">
        <v>177</v>
      </c>
      <c r="G867">
        <v>21</v>
      </c>
      <c r="H867">
        <v>22</v>
      </c>
      <c r="I867" s="1">
        <v>41179.799039351848</v>
      </c>
      <c r="J867" s="1">
        <v>43137.885763888888</v>
      </c>
      <c r="K867" t="s">
        <v>5257</v>
      </c>
    </row>
    <row r="868" spans="1:11" x14ac:dyDescent="0.25">
      <c r="A868">
        <v>5992293</v>
      </c>
      <c r="B868" t="s">
        <v>6</v>
      </c>
      <c r="C868" t="s">
        <v>5260</v>
      </c>
      <c r="D868">
        <v>260</v>
      </c>
      <c r="E868">
        <v>4409</v>
      </c>
      <c r="F868">
        <v>331</v>
      </c>
      <c r="G868">
        <v>62</v>
      </c>
      <c r="H868">
        <v>72</v>
      </c>
      <c r="I868" s="1">
        <v>41180.161111111112</v>
      </c>
      <c r="J868" s="1">
        <v>42824.554120370369</v>
      </c>
      <c r="K868" t="s">
        <v>5259</v>
      </c>
    </row>
    <row r="869" spans="1:11" x14ac:dyDescent="0.25">
      <c r="A869">
        <v>5995904</v>
      </c>
      <c r="B869" t="s">
        <v>6</v>
      </c>
      <c r="C869" t="s">
        <v>5262</v>
      </c>
      <c r="D869">
        <v>563</v>
      </c>
      <c r="E869">
        <v>1003</v>
      </c>
      <c r="F869">
        <v>163</v>
      </c>
      <c r="G869">
        <v>10</v>
      </c>
      <c r="H869">
        <v>13</v>
      </c>
      <c r="I869" s="1">
        <v>41180.448680555557</v>
      </c>
      <c r="J869" s="1">
        <v>41996.660821759258</v>
      </c>
      <c r="K869" t="s">
        <v>5261</v>
      </c>
    </row>
    <row r="870" spans="1:11" x14ac:dyDescent="0.25">
      <c r="A870">
        <v>6002151</v>
      </c>
      <c r="B870" t="s">
        <v>4129</v>
      </c>
      <c r="C870" t="s">
        <v>5264</v>
      </c>
      <c r="D870">
        <v>1071</v>
      </c>
      <c r="E870">
        <v>1856</v>
      </c>
      <c r="F870">
        <v>247</v>
      </c>
      <c r="G870">
        <v>9</v>
      </c>
      <c r="H870">
        <v>11</v>
      </c>
      <c r="I870" s="1">
        <v>41180.81821759259</v>
      </c>
      <c r="J870" s="1">
        <v>43109.642743055556</v>
      </c>
      <c r="K870" t="s">
        <v>5263</v>
      </c>
    </row>
    <row r="871" spans="1:11" x14ac:dyDescent="0.25">
      <c r="A871">
        <v>6015874</v>
      </c>
      <c r="B871" t="s">
        <v>6</v>
      </c>
      <c r="C871" t="s">
        <v>5266</v>
      </c>
      <c r="D871">
        <v>372</v>
      </c>
      <c r="E871">
        <v>1614</v>
      </c>
      <c r="F871">
        <v>456</v>
      </c>
      <c r="G871">
        <v>33</v>
      </c>
      <c r="H871">
        <v>38</v>
      </c>
      <c r="I871" s="1">
        <v>41182.186493055553</v>
      </c>
      <c r="J871" s="1">
        <v>43077.865289351852</v>
      </c>
      <c r="K871" t="s">
        <v>5265</v>
      </c>
    </row>
    <row r="872" spans="1:11" x14ac:dyDescent="0.25">
      <c r="A872">
        <v>6036101</v>
      </c>
      <c r="B872" t="s">
        <v>49</v>
      </c>
      <c r="C872" t="s">
        <v>5268</v>
      </c>
      <c r="D872">
        <v>1103</v>
      </c>
      <c r="E872">
        <v>5923</v>
      </c>
      <c r="F872">
        <v>555</v>
      </c>
      <c r="G872">
        <v>48</v>
      </c>
      <c r="H872">
        <v>59</v>
      </c>
      <c r="I872" s="1">
        <v>41183.868321759262</v>
      </c>
      <c r="J872" s="1">
        <v>43138.439027777778</v>
      </c>
      <c r="K872" t="s">
        <v>5267</v>
      </c>
    </row>
    <row r="873" spans="1:11" x14ac:dyDescent="0.25">
      <c r="A873">
        <v>6047546</v>
      </c>
      <c r="B873" t="s">
        <v>4129</v>
      </c>
      <c r="C873" t="s">
        <v>8929</v>
      </c>
      <c r="D873">
        <v>222</v>
      </c>
      <c r="E873">
        <v>1755</v>
      </c>
      <c r="F873">
        <v>98</v>
      </c>
      <c r="G873">
        <v>12</v>
      </c>
      <c r="H873">
        <v>18</v>
      </c>
      <c r="I873" s="1">
        <v>41184.67308</v>
      </c>
      <c r="J873" s="1">
        <v>42874.651059999997</v>
      </c>
      <c r="K873" t="s">
        <v>8930</v>
      </c>
    </row>
    <row r="874" spans="1:11" x14ac:dyDescent="0.25">
      <c r="A874">
        <v>6051812</v>
      </c>
      <c r="B874" t="s">
        <v>126</v>
      </c>
      <c r="C874" t="s">
        <v>5270</v>
      </c>
      <c r="D874">
        <v>314</v>
      </c>
      <c r="E874">
        <v>5427</v>
      </c>
      <c r="F874">
        <v>226</v>
      </c>
      <c r="G874">
        <v>63</v>
      </c>
      <c r="H874">
        <v>70</v>
      </c>
      <c r="I874" s="1">
        <v>41184.897499999999</v>
      </c>
      <c r="J874" s="1">
        <v>43126.376585648148</v>
      </c>
      <c r="K874" t="s">
        <v>5269</v>
      </c>
    </row>
    <row r="875" spans="1:11" x14ac:dyDescent="0.25">
      <c r="A875">
        <v>6072443</v>
      </c>
      <c r="B875" t="s">
        <v>46</v>
      </c>
      <c r="C875" t="s">
        <v>5272</v>
      </c>
      <c r="D875">
        <v>1165</v>
      </c>
      <c r="E875">
        <v>4611</v>
      </c>
      <c r="F875">
        <v>254</v>
      </c>
      <c r="G875">
        <v>20</v>
      </c>
      <c r="H875">
        <v>23</v>
      </c>
      <c r="I875" s="1">
        <v>41186.341643518521</v>
      </c>
      <c r="J875" s="1">
        <v>43066.680486111109</v>
      </c>
      <c r="K875" t="s">
        <v>5271</v>
      </c>
    </row>
    <row r="876" spans="1:11" x14ac:dyDescent="0.25">
      <c r="A876">
        <v>6077453</v>
      </c>
      <c r="B876" t="s">
        <v>49</v>
      </c>
      <c r="C876" t="s">
        <v>5274</v>
      </c>
      <c r="D876">
        <v>821</v>
      </c>
      <c r="E876">
        <v>1250</v>
      </c>
      <c r="F876">
        <v>27</v>
      </c>
      <c r="G876">
        <v>2</v>
      </c>
      <c r="H876">
        <v>2</v>
      </c>
      <c r="I876" s="1">
        <v>41186.643703703703</v>
      </c>
      <c r="J876" s="1">
        <v>42928.780219907407</v>
      </c>
      <c r="K876" t="s">
        <v>5273</v>
      </c>
    </row>
    <row r="877" spans="1:11" x14ac:dyDescent="0.25">
      <c r="A877">
        <v>6083843</v>
      </c>
      <c r="B877" t="s">
        <v>163</v>
      </c>
      <c r="C877" t="s">
        <v>528</v>
      </c>
      <c r="D877">
        <v>309</v>
      </c>
      <c r="E877">
        <v>1295</v>
      </c>
      <c r="F877">
        <v>28</v>
      </c>
      <c r="G877">
        <v>3</v>
      </c>
      <c r="H877">
        <v>3</v>
      </c>
      <c r="I877" s="1">
        <v>41187.003129999997</v>
      </c>
      <c r="J877" s="1">
        <v>43140.811959999999</v>
      </c>
      <c r="K877" t="s">
        <v>529</v>
      </c>
    </row>
    <row r="878" spans="1:11" x14ac:dyDescent="0.25">
      <c r="A878">
        <v>6098927</v>
      </c>
      <c r="B878" t="s">
        <v>126</v>
      </c>
      <c r="C878" t="s">
        <v>5276</v>
      </c>
      <c r="D878">
        <v>1813</v>
      </c>
      <c r="E878">
        <v>3522</v>
      </c>
      <c r="F878">
        <v>649</v>
      </c>
      <c r="G878">
        <v>35</v>
      </c>
      <c r="H878">
        <v>39</v>
      </c>
      <c r="I878" s="1">
        <v>41188.07545138889</v>
      </c>
      <c r="J878" s="1">
        <v>43069.438946759263</v>
      </c>
      <c r="K878" t="s">
        <v>5275</v>
      </c>
    </row>
    <row r="879" spans="1:11" x14ac:dyDescent="0.25">
      <c r="A879">
        <v>6108422</v>
      </c>
      <c r="B879" t="s">
        <v>6</v>
      </c>
      <c r="C879" t="s">
        <v>5278</v>
      </c>
      <c r="D879">
        <v>106</v>
      </c>
      <c r="E879">
        <v>2117</v>
      </c>
      <c r="F879">
        <v>114</v>
      </c>
      <c r="G879">
        <v>19</v>
      </c>
      <c r="H879">
        <v>21</v>
      </c>
      <c r="I879" s="1">
        <v>41189.072743055556</v>
      </c>
      <c r="J879" s="1">
        <v>42983.308032407411</v>
      </c>
      <c r="K879" t="s">
        <v>5277</v>
      </c>
    </row>
    <row r="880" spans="1:11" x14ac:dyDescent="0.25">
      <c r="A880">
        <v>6119227</v>
      </c>
      <c r="B880" t="s">
        <v>49</v>
      </c>
      <c r="C880" t="s">
        <v>530</v>
      </c>
      <c r="D880">
        <v>322</v>
      </c>
      <c r="E880">
        <v>1385</v>
      </c>
      <c r="F880">
        <v>173</v>
      </c>
      <c r="G880">
        <v>12</v>
      </c>
      <c r="H880">
        <v>13</v>
      </c>
      <c r="I880" s="1">
        <v>41190.156499999997</v>
      </c>
      <c r="J880" s="1">
        <v>43167.17757</v>
      </c>
      <c r="K880" t="s">
        <v>531</v>
      </c>
    </row>
    <row r="881" spans="1:11" x14ac:dyDescent="0.25">
      <c r="A881">
        <v>6147928</v>
      </c>
      <c r="B881" t="s">
        <v>34</v>
      </c>
      <c r="C881" t="s">
        <v>532</v>
      </c>
      <c r="D881">
        <v>1760</v>
      </c>
      <c r="E881">
        <v>1183</v>
      </c>
      <c r="F881">
        <v>959</v>
      </c>
      <c r="G881">
        <v>32</v>
      </c>
      <c r="H881">
        <v>37</v>
      </c>
      <c r="I881" s="1">
        <v>41191.885390000003</v>
      </c>
      <c r="J881" s="1">
        <v>43155.51036</v>
      </c>
      <c r="K881" t="s">
        <v>533</v>
      </c>
    </row>
    <row r="882" spans="1:11" x14ac:dyDescent="0.25">
      <c r="A882">
        <v>6159714</v>
      </c>
      <c r="B882" t="s">
        <v>4129</v>
      </c>
      <c r="C882" t="s">
        <v>8931</v>
      </c>
      <c r="D882">
        <v>3747</v>
      </c>
      <c r="E882">
        <v>1570</v>
      </c>
      <c r="F882">
        <v>61</v>
      </c>
      <c r="G882">
        <v>8</v>
      </c>
      <c r="H882">
        <v>11</v>
      </c>
      <c r="I882" s="1">
        <v>41192.652710000002</v>
      </c>
      <c r="J882" s="1">
        <v>43059.402439999998</v>
      </c>
      <c r="K882" t="s">
        <v>8932</v>
      </c>
    </row>
    <row r="883" spans="1:11" x14ac:dyDescent="0.25">
      <c r="A883">
        <v>6160121</v>
      </c>
      <c r="B883" t="s">
        <v>49</v>
      </c>
      <c r="C883" t="s">
        <v>5280</v>
      </c>
      <c r="D883">
        <v>8957</v>
      </c>
      <c r="E883">
        <v>1581</v>
      </c>
      <c r="F883">
        <v>1130</v>
      </c>
      <c r="G883">
        <v>12</v>
      </c>
      <c r="H883">
        <v>14</v>
      </c>
      <c r="I883" s="1">
        <v>41192.671666666669</v>
      </c>
      <c r="J883" s="1">
        <v>42752.010497685187</v>
      </c>
      <c r="K883" t="s">
        <v>5279</v>
      </c>
    </row>
    <row r="884" spans="1:11" x14ac:dyDescent="0.25">
      <c r="A884">
        <v>6182775</v>
      </c>
      <c r="B884" t="s">
        <v>30</v>
      </c>
      <c r="C884" t="s">
        <v>5282</v>
      </c>
      <c r="D884">
        <v>999</v>
      </c>
      <c r="E884">
        <v>3406</v>
      </c>
      <c r="F884">
        <v>802</v>
      </c>
      <c r="G884">
        <v>123</v>
      </c>
      <c r="H884">
        <v>134</v>
      </c>
      <c r="I884" s="1">
        <v>41194.006145833337</v>
      </c>
      <c r="J884" s="1">
        <v>43142.362511574072</v>
      </c>
      <c r="K884" t="s">
        <v>5281</v>
      </c>
    </row>
    <row r="885" spans="1:11" x14ac:dyDescent="0.25">
      <c r="A885">
        <v>6198326</v>
      </c>
      <c r="B885" t="s">
        <v>30</v>
      </c>
      <c r="C885" t="s">
        <v>5284</v>
      </c>
      <c r="D885">
        <v>852</v>
      </c>
      <c r="E885">
        <v>1684</v>
      </c>
      <c r="F885">
        <v>848</v>
      </c>
      <c r="G885">
        <v>15</v>
      </c>
      <c r="H885">
        <v>18</v>
      </c>
      <c r="I885" s="1">
        <v>41195.031215277777</v>
      </c>
      <c r="J885" s="1">
        <v>43142.431064814817</v>
      </c>
      <c r="K885" t="s">
        <v>5283</v>
      </c>
    </row>
    <row r="886" spans="1:11" x14ac:dyDescent="0.25">
      <c r="A886">
        <v>6235174</v>
      </c>
      <c r="B886" t="s">
        <v>30</v>
      </c>
      <c r="C886" t="s">
        <v>535</v>
      </c>
      <c r="D886">
        <v>21720</v>
      </c>
      <c r="E886">
        <v>1994</v>
      </c>
      <c r="F886">
        <v>11382</v>
      </c>
      <c r="G886">
        <v>146</v>
      </c>
      <c r="H886">
        <v>173</v>
      </c>
      <c r="I886" s="1">
        <v>41197.922259999999</v>
      </c>
      <c r="J886" s="1">
        <v>43172.552250000001</v>
      </c>
      <c r="K886" t="s">
        <v>534</v>
      </c>
    </row>
    <row r="887" spans="1:11" x14ac:dyDescent="0.25">
      <c r="A887">
        <v>6247705</v>
      </c>
      <c r="B887" t="s">
        <v>126</v>
      </c>
      <c r="C887" t="s">
        <v>5286</v>
      </c>
      <c r="D887">
        <v>863</v>
      </c>
      <c r="E887">
        <v>4457</v>
      </c>
      <c r="F887">
        <v>517</v>
      </c>
      <c r="G887">
        <v>114</v>
      </c>
      <c r="H887">
        <v>134</v>
      </c>
      <c r="I887" s="1">
        <v>41198.69672453704</v>
      </c>
      <c r="J887" s="1">
        <v>43142.543761574074</v>
      </c>
      <c r="K887" t="s">
        <v>5285</v>
      </c>
    </row>
    <row r="888" spans="1:11" x14ac:dyDescent="0.25">
      <c r="A888">
        <v>6248967</v>
      </c>
      <c r="B888" t="s">
        <v>49</v>
      </c>
      <c r="C888" t="s">
        <v>5288</v>
      </c>
      <c r="D888">
        <v>1196</v>
      </c>
      <c r="E888">
        <v>3429</v>
      </c>
      <c r="F888">
        <v>970</v>
      </c>
      <c r="G888">
        <v>70</v>
      </c>
      <c r="H888">
        <v>80</v>
      </c>
      <c r="I888" s="1">
        <v>41198.760416666664</v>
      </c>
      <c r="J888" s="1">
        <v>43123.863055555557</v>
      </c>
      <c r="K888" t="s">
        <v>5287</v>
      </c>
    </row>
    <row r="889" spans="1:11" x14ac:dyDescent="0.25">
      <c r="A889">
        <v>6257984</v>
      </c>
      <c r="B889" t="s">
        <v>46</v>
      </c>
      <c r="C889" t="s">
        <v>5290</v>
      </c>
      <c r="D889">
        <v>4234</v>
      </c>
      <c r="E889">
        <v>3103</v>
      </c>
      <c r="F889">
        <v>122</v>
      </c>
      <c r="G889">
        <v>6</v>
      </c>
      <c r="H889">
        <v>7</v>
      </c>
      <c r="I889" s="1">
        <v>41199.340277777781</v>
      </c>
      <c r="J889" s="1">
        <v>42879.569849537038</v>
      </c>
      <c r="K889" t="s">
        <v>5289</v>
      </c>
    </row>
    <row r="890" spans="1:11" x14ac:dyDescent="0.25">
      <c r="A890">
        <v>6269013</v>
      </c>
      <c r="B890" t="s">
        <v>34</v>
      </c>
      <c r="C890" t="s">
        <v>5292</v>
      </c>
      <c r="D890">
        <v>40148</v>
      </c>
      <c r="E890">
        <v>2926</v>
      </c>
      <c r="F890">
        <v>3708</v>
      </c>
      <c r="G890">
        <v>93</v>
      </c>
      <c r="H890">
        <v>112</v>
      </c>
      <c r="I890" s="1">
        <v>41199.894814814812</v>
      </c>
      <c r="J890" s="1">
        <v>43144.928576388891</v>
      </c>
      <c r="K890" t="s">
        <v>5291</v>
      </c>
    </row>
    <row r="891" spans="1:11" x14ac:dyDescent="0.25">
      <c r="A891">
        <v>6275822</v>
      </c>
      <c r="B891" t="s">
        <v>46</v>
      </c>
      <c r="C891" t="s">
        <v>5294</v>
      </c>
      <c r="D891">
        <v>3968</v>
      </c>
      <c r="E891">
        <v>2034</v>
      </c>
      <c r="F891">
        <v>2153</v>
      </c>
      <c r="G891">
        <v>23</v>
      </c>
      <c r="H891">
        <v>27</v>
      </c>
      <c r="I891" s="1">
        <v>41200.381840277776</v>
      </c>
      <c r="J891" s="1">
        <v>43144.576458333337</v>
      </c>
      <c r="K891" t="s">
        <v>5293</v>
      </c>
    </row>
    <row r="892" spans="1:11" x14ac:dyDescent="0.25">
      <c r="A892">
        <v>6283269</v>
      </c>
      <c r="B892" t="s">
        <v>49</v>
      </c>
      <c r="C892" t="s">
        <v>5296</v>
      </c>
      <c r="D892">
        <v>157</v>
      </c>
      <c r="E892">
        <v>1890</v>
      </c>
      <c r="F892">
        <v>97</v>
      </c>
      <c r="G892">
        <v>18</v>
      </c>
      <c r="H892">
        <v>23</v>
      </c>
      <c r="I892" s="1">
        <v>41200.756979166668</v>
      </c>
      <c r="J892" s="1">
        <v>43112.138194444444</v>
      </c>
      <c r="K892" t="s">
        <v>5295</v>
      </c>
    </row>
    <row r="893" spans="1:11" x14ac:dyDescent="0.25">
      <c r="A893">
        <v>6287585</v>
      </c>
      <c r="B893" t="s">
        <v>34</v>
      </c>
      <c r="C893" t="s">
        <v>536</v>
      </c>
      <c r="D893">
        <v>11821</v>
      </c>
      <c r="E893">
        <v>1251</v>
      </c>
      <c r="F893">
        <v>4718</v>
      </c>
      <c r="G893">
        <v>56</v>
      </c>
      <c r="H893">
        <v>78</v>
      </c>
      <c r="I893" s="1">
        <v>41201.016530000001</v>
      </c>
      <c r="J893" s="1">
        <v>43100.503920000003</v>
      </c>
      <c r="K893" t="s">
        <v>537</v>
      </c>
    </row>
    <row r="894" spans="1:11" x14ac:dyDescent="0.25">
      <c r="A894">
        <v>6292029</v>
      </c>
      <c r="B894" t="s">
        <v>46</v>
      </c>
      <c r="C894" t="s">
        <v>5298</v>
      </c>
      <c r="D894">
        <v>186316</v>
      </c>
      <c r="E894">
        <v>4539</v>
      </c>
      <c r="F894">
        <v>130</v>
      </c>
      <c r="G894">
        <v>5</v>
      </c>
      <c r="H894">
        <v>8</v>
      </c>
      <c r="I894" s="1">
        <v>41201.361678240741</v>
      </c>
      <c r="J894" s="1">
        <v>42848.814155092594</v>
      </c>
      <c r="K894" t="s">
        <v>5297</v>
      </c>
    </row>
    <row r="895" spans="1:11" x14ac:dyDescent="0.25">
      <c r="A895">
        <v>6296790</v>
      </c>
      <c r="B895" t="s">
        <v>46</v>
      </c>
      <c r="C895" t="s">
        <v>5300</v>
      </c>
      <c r="D895">
        <v>72766</v>
      </c>
      <c r="E895">
        <v>20626</v>
      </c>
      <c r="F895">
        <v>15477</v>
      </c>
      <c r="G895">
        <v>393</v>
      </c>
      <c r="H895">
        <v>488</v>
      </c>
      <c r="I895" s="1">
        <v>41201.62704861111</v>
      </c>
      <c r="J895" s="1">
        <v>43145.612407407411</v>
      </c>
      <c r="K895" t="s">
        <v>5299</v>
      </c>
    </row>
    <row r="896" spans="1:11" x14ac:dyDescent="0.25">
      <c r="A896">
        <v>6297520</v>
      </c>
      <c r="B896" t="s">
        <v>30</v>
      </c>
      <c r="C896" t="s">
        <v>5302</v>
      </c>
      <c r="D896">
        <v>149135</v>
      </c>
      <c r="E896">
        <v>6434</v>
      </c>
      <c r="F896">
        <v>5373</v>
      </c>
      <c r="G896">
        <v>96</v>
      </c>
      <c r="H896">
        <v>113</v>
      </c>
      <c r="I896" s="1">
        <v>41201.660057870373</v>
      </c>
      <c r="J896" s="1">
        <v>43144.169641203705</v>
      </c>
      <c r="K896" t="s">
        <v>5301</v>
      </c>
    </row>
    <row r="897" spans="1:11" x14ac:dyDescent="0.25">
      <c r="A897">
        <v>6309729</v>
      </c>
      <c r="B897" t="s">
        <v>30</v>
      </c>
      <c r="C897" t="s">
        <v>539</v>
      </c>
      <c r="D897">
        <v>509917</v>
      </c>
      <c r="E897">
        <v>1759</v>
      </c>
      <c r="F897">
        <v>2265</v>
      </c>
      <c r="G897">
        <v>28</v>
      </c>
      <c r="H897">
        <v>35</v>
      </c>
      <c r="I897" s="1">
        <v>41202.597930000004</v>
      </c>
      <c r="J897" s="1">
        <v>43173.587010000003</v>
      </c>
      <c r="K897" t="s">
        <v>538</v>
      </c>
    </row>
    <row r="898" spans="1:11" x14ac:dyDescent="0.25">
      <c r="A898">
        <v>6319157</v>
      </c>
      <c r="B898" t="s">
        <v>49</v>
      </c>
      <c r="C898" t="s">
        <v>5304</v>
      </c>
      <c r="D898">
        <v>7365</v>
      </c>
      <c r="E898">
        <v>6853</v>
      </c>
      <c r="F898">
        <v>1705</v>
      </c>
      <c r="G898">
        <v>40</v>
      </c>
      <c r="H898">
        <v>43</v>
      </c>
      <c r="I898" s="1">
        <v>41203.420358796298</v>
      </c>
      <c r="J898" s="1">
        <v>43142.206886574073</v>
      </c>
      <c r="K898" t="s">
        <v>5303</v>
      </c>
    </row>
    <row r="899" spans="1:11" x14ac:dyDescent="0.25">
      <c r="A899">
        <v>6331139</v>
      </c>
      <c r="B899" t="s">
        <v>30</v>
      </c>
      <c r="C899" t="s">
        <v>5306</v>
      </c>
      <c r="D899">
        <v>15107</v>
      </c>
      <c r="E899">
        <v>4754</v>
      </c>
      <c r="F899">
        <v>2732</v>
      </c>
      <c r="G899">
        <v>132</v>
      </c>
      <c r="H899">
        <v>158</v>
      </c>
      <c r="I899" s="1">
        <v>41204.319131944445</v>
      </c>
      <c r="J899" s="1">
        <v>43138.579050925924</v>
      </c>
      <c r="K899" t="s">
        <v>5305</v>
      </c>
    </row>
    <row r="900" spans="1:11" x14ac:dyDescent="0.25">
      <c r="A900">
        <v>6358188</v>
      </c>
      <c r="B900" t="s">
        <v>46</v>
      </c>
      <c r="C900" t="s">
        <v>5308</v>
      </c>
      <c r="D900">
        <v>134033</v>
      </c>
      <c r="E900">
        <v>6093</v>
      </c>
      <c r="F900">
        <v>8340</v>
      </c>
      <c r="G900">
        <v>206</v>
      </c>
      <c r="H900">
        <v>244</v>
      </c>
      <c r="I900" s="1">
        <v>41205.797303240739</v>
      </c>
      <c r="J900" s="1">
        <v>43144.31858796296</v>
      </c>
      <c r="K900" t="s">
        <v>5307</v>
      </c>
    </row>
    <row r="901" spans="1:11" x14ac:dyDescent="0.25">
      <c r="A901">
        <v>6371338</v>
      </c>
      <c r="B901" t="s">
        <v>30</v>
      </c>
      <c r="C901" t="s">
        <v>5310</v>
      </c>
      <c r="D901">
        <v>538</v>
      </c>
      <c r="E901">
        <v>1968</v>
      </c>
      <c r="F901">
        <v>201</v>
      </c>
      <c r="G901">
        <v>14</v>
      </c>
      <c r="H901">
        <v>23</v>
      </c>
      <c r="I901" s="1">
        <v>41206.607777777775</v>
      </c>
      <c r="J901" s="1">
        <v>43060.430081018516</v>
      </c>
      <c r="K901" t="s">
        <v>5309</v>
      </c>
    </row>
    <row r="902" spans="1:11" x14ac:dyDescent="0.25">
      <c r="A902">
        <v>6404963</v>
      </c>
      <c r="B902" t="s">
        <v>30</v>
      </c>
      <c r="C902" t="s">
        <v>541</v>
      </c>
      <c r="D902">
        <v>22934</v>
      </c>
      <c r="E902">
        <v>2305</v>
      </c>
      <c r="F902">
        <v>7492</v>
      </c>
      <c r="G902">
        <v>51</v>
      </c>
      <c r="H902">
        <v>60</v>
      </c>
      <c r="I902" s="1">
        <v>41208.60095</v>
      </c>
      <c r="J902" s="1">
        <v>43144.856769999999</v>
      </c>
      <c r="K902" t="s">
        <v>540</v>
      </c>
    </row>
    <row r="903" spans="1:11" x14ac:dyDescent="0.25">
      <c r="A903">
        <v>6416536</v>
      </c>
      <c r="B903" t="s">
        <v>34</v>
      </c>
      <c r="C903" t="s">
        <v>542</v>
      </c>
      <c r="D903">
        <v>3933</v>
      </c>
      <c r="E903">
        <v>1559</v>
      </c>
      <c r="F903">
        <v>868</v>
      </c>
      <c r="G903">
        <v>91</v>
      </c>
      <c r="H903">
        <v>94</v>
      </c>
      <c r="I903" s="1">
        <v>41209.498379999997</v>
      </c>
      <c r="J903" s="1">
        <v>43172.435510000003</v>
      </c>
      <c r="K903" t="s">
        <v>543</v>
      </c>
    </row>
    <row r="904" spans="1:11" x14ac:dyDescent="0.25">
      <c r="A904">
        <v>6418813</v>
      </c>
      <c r="B904" t="s">
        <v>34</v>
      </c>
      <c r="C904" t="s">
        <v>544</v>
      </c>
      <c r="D904">
        <v>14769</v>
      </c>
      <c r="E904">
        <v>1328</v>
      </c>
      <c r="F904">
        <v>234</v>
      </c>
      <c r="G904">
        <v>23</v>
      </c>
      <c r="H904">
        <v>31</v>
      </c>
      <c r="I904" s="1">
        <v>41209.675280000003</v>
      </c>
      <c r="J904" s="1">
        <v>43164.810830000002</v>
      </c>
      <c r="K904" t="s">
        <v>545</v>
      </c>
    </row>
    <row r="905" spans="1:11" x14ac:dyDescent="0.25">
      <c r="A905">
        <v>6443435</v>
      </c>
      <c r="B905" t="s">
        <v>126</v>
      </c>
      <c r="C905" t="s">
        <v>5312</v>
      </c>
      <c r="D905">
        <v>2041</v>
      </c>
      <c r="E905">
        <v>3764</v>
      </c>
      <c r="F905">
        <v>1324</v>
      </c>
      <c r="G905">
        <v>44</v>
      </c>
      <c r="H905">
        <v>54</v>
      </c>
      <c r="I905" s="1">
        <v>41211.67527777778</v>
      </c>
      <c r="J905" s="1">
        <v>43137.136701388888</v>
      </c>
      <c r="K905" t="s">
        <v>5311</v>
      </c>
    </row>
    <row r="906" spans="1:11" x14ac:dyDescent="0.25">
      <c r="A906">
        <v>6479425</v>
      </c>
      <c r="B906" t="s">
        <v>49</v>
      </c>
      <c r="C906" t="s">
        <v>5314</v>
      </c>
      <c r="D906">
        <v>2456</v>
      </c>
      <c r="E906">
        <v>4221</v>
      </c>
      <c r="F906">
        <v>1229</v>
      </c>
      <c r="G906">
        <v>60</v>
      </c>
      <c r="H906">
        <v>70</v>
      </c>
      <c r="I906" s="1">
        <v>41213.808738425927</v>
      </c>
      <c r="J906" s="1">
        <v>42702.895439814813</v>
      </c>
      <c r="K906" t="s">
        <v>5313</v>
      </c>
    </row>
    <row r="907" spans="1:11" x14ac:dyDescent="0.25">
      <c r="A907">
        <v>6498492</v>
      </c>
      <c r="B907" t="s">
        <v>49</v>
      </c>
      <c r="C907" t="s">
        <v>5316</v>
      </c>
      <c r="D907">
        <v>2582</v>
      </c>
      <c r="E907">
        <v>66328</v>
      </c>
      <c r="F907">
        <v>1585</v>
      </c>
      <c r="G907">
        <v>377</v>
      </c>
      <c r="H907">
        <v>414</v>
      </c>
      <c r="I907" s="1">
        <v>41214.967939814815</v>
      </c>
      <c r="J907" s="1">
        <v>43141.600300925929</v>
      </c>
      <c r="K907" t="s">
        <v>5315</v>
      </c>
    </row>
    <row r="908" spans="1:11" x14ac:dyDescent="0.25">
      <c r="A908">
        <v>6520784</v>
      </c>
      <c r="B908" t="s">
        <v>163</v>
      </c>
      <c r="C908" t="s">
        <v>5318</v>
      </c>
      <c r="D908">
        <v>46993</v>
      </c>
      <c r="E908">
        <v>4471</v>
      </c>
      <c r="F908">
        <v>6422</v>
      </c>
      <c r="G908">
        <v>127</v>
      </c>
      <c r="H908">
        <v>145</v>
      </c>
      <c r="I908" s="1">
        <v>41216.636319444442</v>
      </c>
      <c r="J908" s="1">
        <v>43146.325324074074</v>
      </c>
      <c r="K908" t="s">
        <v>5317</v>
      </c>
    </row>
    <row r="909" spans="1:11" x14ac:dyDescent="0.25">
      <c r="A909">
        <v>6521142</v>
      </c>
      <c r="B909" t="s">
        <v>28</v>
      </c>
      <c r="C909" t="s">
        <v>546</v>
      </c>
      <c r="D909">
        <v>10970</v>
      </c>
      <c r="E909">
        <v>1294</v>
      </c>
      <c r="F909">
        <v>1843</v>
      </c>
      <c r="G909">
        <v>68</v>
      </c>
      <c r="H909">
        <v>91</v>
      </c>
      <c r="I909" s="1">
        <v>41216.659789999998</v>
      </c>
      <c r="J909" s="1">
        <v>43139.285929999998</v>
      </c>
      <c r="K909" t="s">
        <v>547</v>
      </c>
    </row>
    <row r="910" spans="1:11" x14ac:dyDescent="0.25">
      <c r="A910">
        <v>6523023</v>
      </c>
      <c r="B910" t="s">
        <v>30</v>
      </c>
      <c r="C910" t="s">
        <v>5320</v>
      </c>
      <c r="D910">
        <v>1650</v>
      </c>
      <c r="E910">
        <v>4970</v>
      </c>
      <c r="F910">
        <v>1084</v>
      </c>
      <c r="G910">
        <v>65</v>
      </c>
      <c r="H910">
        <v>79</v>
      </c>
      <c r="I910" s="1">
        <v>41216.791828703703</v>
      </c>
      <c r="J910" s="1">
        <v>43133.716238425928</v>
      </c>
      <c r="K910" t="s">
        <v>5319</v>
      </c>
    </row>
    <row r="911" spans="1:11" x14ac:dyDescent="0.25">
      <c r="A911">
        <v>6529205</v>
      </c>
      <c r="B911" t="s">
        <v>6</v>
      </c>
      <c r="C911" t="s">
        <v>5322</v>
      </c>
      <c r="D911">
        <v>291</v>
      </c>
      <c r="E911">
        <v>5661</v>
      </c>
      <c r="F911">
        <v>313</v>
      </c>
      <c r="G911">
        <v>77</v>
      </c>
      <c r="H911">
        <v>86</v>
      </c>
      <c r="I911" s="1">
        <v>41217.389108796298</v>
      </c>
      <c r="J911" s="1">
        <v>43115.493333333332</v>
      </c>
      <c r="K911" t="s">
        <v>5321</v>
      </c>
    </row>
    <row r="912" spans="1:11" x14ac:dyDescent="0.25">
      <c r="A912">
        <v>6566487</v>
      </c>
      <c r="B912" t="s">
        <v>49</v>
      </c>
      <c r="C912" t="s">
        <v>5324</v>
      </c>
      <c r="D912">
        <v>27793</v>
      </c>
      <c r="E912">
        <v>4662</v>
      </c>
      <c r="F912">
        <v>259</v>
      </c>
      <c r="G912">
        <v>30</v>
      </c>
      <c r="H912">
        <v>45</v>
      </c>
      <c r="I912" s="1">
        <v>41219.743333333332</v>
      </c>
      <c r="J912" s="1">
        <v>43139.557060185187</v>
      </c>
      <c r="K912" t="s">
        <v>5323</v>
      </c>
    </row>
    <row r="913" spans="1:11" x14ac:dyDescent="0.25">
      <c r="A913">
        <v>6584365</v>
      </c>
      <c r="B913" t="s">
        <v>49</v>
      </c>
      <c r="C913" t="s">
        <v>548</v>
      </c>
      <c r="D913">
        <v>1498</v>
      </c>
      <c r="E913">
        <v>1379</v>
      </c>
      <c r="F913">
        <v>97</v>
      </c>
      <c r="G913">
        <v>13</v>
      </c>
      <c r="H913">
        <v>14</v>
      </c>
      <c r="I913" s="1">
        <v>41220.785349999998</v>
      </c>
      <c r="J913" s="1">
        <v>43140.633249999999</v>
      </c>
      <c r="K913" t="s">
        <v>549</v>
      </c>
    </row>
    <row r="914" spans="1:11" x14ac:dyDescent="0.25">
      <c r="A914">
        <v>6596067</v>
      </c>
      <c r="B914" t="s">
        <v>49</v>
      </c>
      <c r="C914" t="s">
        <v>550</v>
      </c>
      <c r="D914">
        <v>1832</v>
      </c>
      <c r="E914">
        <v>2214</v>
      </c>
      <c r="F914">
        <v>50</v>
      </c>
      <c r="G914">
        <v>6</v>
      </c>
      <c r="H914">
        <v>9</v>
      </c>
      <c r="I914" s="1">
        <v>41221.524940000003</v>
      </c>
      <c r="J914" s="1">
        <v>43162.681960000002</v>
      </c>
      <c r="K914" t="s">
        <v>551</v>
      </c>
    </row>
    <row r="915" spans="1:11" x14ac:dyDescent="0.25">
      <c r="A915">
        <v>6602323</v>
      </c>
      <c r="B915" t="s">
        <v>49</v>
      </c>
      <c r="C915" t="s">
        <v>552</v>
      </c>
      <c r="D915">
        <v>5481</v>
      </c>
      <c r="E915">
        <v>1887</v>
      </c>
      <c r="F915">
        <v>145</v>
      </c>
      <c r="G915">
        <v>14</v>
      </c>
      <c r="H915">
        <v>15</v>
      </c>
      <c r="I915" s="1">
        <v>41221.834430000003</v>
      </c>
      <c r="J915" s="1">
        <v>43148.555740000003</v>
      </c>
      <c r="K915" t="s">
        <v>553</v>
      </c>
    </row>
    <row r="916" spans="1:11" x14ac:dyDescent="0.25">
      <c r="A916">
        <v>6607851</v>
      </c>
      <c r="B916" t="s">
        <v>6</v>
      </c>
      <c r="C916" t="s">
        <v>554</v>
      </c>
      <c r="D916">
        <v>630</v>
      </c>
      <c r="E916">
        <v>1773</v>
      </c>
      <c r="F916">
        <v>516</v>
      </c>
      <c r="G916">
        <v>40</v>
      </c>
      <c r="H916">
        <v>52</v>
      </c>
      <c r="I916" s="1">
        <v>41222.12715</v>
      </c>
      <c r="J916" s="1">
        <v>43113.015160000003</v>
      </c>
      <c r="K916" t="s">
        <v>555</v>
      </c>
    </row>
    <row r="917" spans="1:11" x14ac:dyDescent="0.25">
      <c r="A917">
        <v>6621471</v>
      </c>
      <c r="B917" t="s">
        <v>49</v>
      </c>
      <c r="C917" t="s">
        <v>5326</v>
      </c>
      <c r="D917">
        <v>57913</v>
      </c>
      <c r="E917">
        <v>2180</v>
      </c>
      <c r="F917">
        <v>4422</v>
      </c>
      <c r="G917">
        <v>110</v>
      </c>
      <c r="H917">
        <v>133</v>
      </c>
      <c r="I917" s="1">
        <v>41222.936539351853</v>
      </c>
      <c r="J917" s="1">
        <v>43144.629976851851</v>
      </c>
      <c r="K917" t="s">
        <v>5325</v>
      </c>
    </row>
    <row r="918" spans="1:11" x14ac:dyDescent="0.25">
      <c r="A918">
        <v>6636672</v>
      </c>
      <c r="B918" t="s">
        <v>49</v>
      </c>
      <c r="C918" t="s">
        <v>5328</v>
      </c>
      <c r="D918">
        <v>5636</v>
      </c>
      <c r="E918">
        <v>1871</v>
      </c>
      <c r="F918">
        <v>159</v>
      </c>
      <c r="G918">
        <v>6</v>
      </c>
      <c r="H918">
        <v>7</v>
      </c>
      <c r="I918" s="1">
        <v>41224.345185185186</v>
      </c>
      <c r="J918" s="1">
        <v>42276.643738425926</v>
      </c>
      <c r="K918" t="s">
        <v>5327</v>
      </c>
    </row>
    <row r="919" spans="1:11" x14ac:dyDescent="0.25">
      <c r="A919">
        <v>6639684</v>
      </c>
      <c r="B919" t="s">
        <v>49</v>
      </c>
      <c r="C919" t="s">
        <v>556</v>
      </c>
      <c r="D919">
        <v>18723</v>
      </c>
      <c r="E919">
        <v>1965</v>
      </c>
      <c r="F919">
        <v>120</v>
      </c>
      <c r="G919">
        <v>7</v>
      </c>
      <c r="H919">
        <v>7</v>
      </c>
      <c r="I919" s="1">
        <v>41224.634270000002</v>
      </c>
      <c r="J919" s="1">
        <v>42842.031410000003</v>
      </c>
      <c r="K919" t="s">
        <v>557</v>
      </c>
    </row>
    <row r="920" spans="1:11" x14ac:dyDescent="0.25">
      <c r="A920">
        <v>6660366</v>
      </c>
      <c r="B920" t="s">
        <v>34</v>
      </c>
      <c r="C920" t="s">
        <v>5330</v>
      </c>
      <c r="D920">
        <v>15376</v>
      </c>
      <c r="E920">
        <v>4397</v>
      </c>
      <c r="F920">
        <v>945</v>
      </c>
      <c r="G920">
        <v>85</v>
      </c>
      <c r="H920">
        <v>94</v>
      </c>
      <c r="I920" s="1">
        <v>41225.866157407407</v>
      </c>
      <c r="J920" s="1">
        <v>43138.637372685182</v>
      </c>
      <c r="K920" t="s">
        <v>5329</v>
      </c>
    </row>
    <row r="921" spans="1:11" x14ac:dyDescent="0.25">
      <c r="A921">
        <v>6662075</v>
      </c>
      <c r="B921" t="s">
        <v>30</v>
      </c>
      <c r="C921" t="s">
        <v>5332</v>
      </c>
      <c r="D921">
        <v>3078</v>
      </c>
      <c r="E921">
        <v>5616</v>
      </c>
      <c r="F921">
        <v>1708</v>
      </c>
      <c r="G921">
        <v>189</v>
      </c>
      <c r="H921">
        <v>211</v>
      </c>
      <c r="I921" s="1">
        <v>41225.958437499998</v>
      </c>
      <c r="J921" s="1">
        <v>43143.764004629629</v>
      </c>
      <c r="K921" t="s">
        <v>5331</v>
      </c>
    </row>
    <row r="922" spans="1:11" x14ac:dyDescent="0.25">
      <c r="A922">
        <v>6680474</v>
      </c>
      <c r="B922" t="s">
        <v>49</v>
      </c>
      <c r="C922" t="s">
        <v>558</v>
      </c>
      <c r="D922">
        <v>392</v>
      </c>
      <c r="E922">
        <v>1568</v>
      </c>
      <c r="F922">
        <v>190</v>
      </c>
      <c r="G922">
        <v>28</v>
      </c>
      <c r="H922">
        <v>32</v>
      </c>
      <c r="I922" s="1">
        <v>41227.03731</v>
      </c>
      <c r="J922" s="1">
        <v>43157.511400000003</v>
      </c>
      <c r="K922" t="s">
        <v>559</v>
      </c>
    </row>
    <row r="923" spans="1:11" x14ac:dyDescent="0.25">
      <c r="A923">
        <v>6689766</v>
      </c>
      <c r="B923" t="s">
        <v>4129</v>
      </c>
      <c r="C923" t="s">
        <v>5334</v>
      </c>
      <c r="D923">
        <v>4094</v>
      </c>
      <c r="E923">
        <v>2460</v>
      </c>
      <c r="F923">
        <v>389</v>
      </c>
      <c r="G923">
        <v>33</v>
      </c>
      <c r="H923">
        <v>38</v>
      </c>
      <c r="I923" s="1">
        <v>41227.642800925925</v>
      </c>
      <c r="J923" s="1">
        <v>43081.190960648149</v>
      </c>
      <c r="K923" t="s">
        <v>5333</v>
      </c>
    </row>
    <row r="924" spans="1:11" x14ac:dyDescent="0.25">
      <c r="A924">
        <v>6701057</v>
      </c>
      <c r="B924" t="s">
        <v>126</v>
      </c>
      <c r="C924" t="s">
        <v>5336</v>
      </c>
      <c r="D924">
        <v>6020</v>
      </c>
      <c r="E924">
        <v>2537</v>
      </c>
      <c r="F924">
        <v>760</v>
      </c>
      <c r="G924">
        <v>61</v>
      </c>
      <c r="H924">
        <v>77</v>
      </c>
      <c r="I924" s="1">
        <v>41228.313692129632</v>
      </c>
      <c r="J924" s="1">
        <v>43137.233460648145</v>
      </c>
      <c r="K924" t="s">
        <v>5335</v>
      </c>
    </row>
    <row r="925" spans="1:11" x14ac:dyDescent="0.25">
      <c r="A925">
        <v>6709149</v>
      </c>
      <c r="B925" t="s">
        <v>46</v>
      </c>
      <c r="C925" t="s">
        <v>5338</v>
      </c>
      <c r="D925">
        <v>18083</v>
      </c>
      <c r="E925">
        <v>4549</v>
      </c>
      <c r="F925">
        <v>284</v>
      </c>
      <c r="G925">
        <v>26</v>
      </c>
      <c r="H925">
        <v>35</v>
      </c>
      <c r="I925" s="1">
        <v>41228.757465277777</v>
      </c>
      <c r="J925" s="1">
        <v>43021.362118055556</v>
      </c>
      <c r="K925" t="s">
        <v>5337</v>
      </c>
    </row>
    <row r="926" spans="1:11" x14ac:dyDescent="0.25">
      <c r="A926">
        <v>6714663</v>
      </c>
      <c r="B926" t="s">
        <v>49</v>
      </c>
      <c r="C926" t="s">
        <v>5340</v>
      </c>
      <c r="D926">
        <v>8513</v>
      </c>
      <c r="E926">
        <v>3170</v>
      </c>
      <c r="F926">
        <v>631</v>
      </c>
      <c r="G926">
        <v>11</v>
      </c>
      <c r="H926">
        <v>11</v>
      </c>
      <c r="I926" s="1">
        <v>41229.058148148149</v>
      </c>
      <c r="J926" s="1">
        <v>42980.932581018518</v>
      </c>
      <c r="K926" t="s">
        <v>5339</v>
      </c>
    </row>
    <row r="927" spans="1:11" x14ac:dyDescent="0.25">
      <c r="A927">
        <v>6714787</v>
      </c>
      <c r="B927" t="s">
        <v>49</v>
      </c>
      <c r="C927" t="s">
        <v>5342</v>
      </c>
      <c r="D927">
        <v>6514</v>
      </c>
      <c r="E927">
        <v>7252</v>
      </c>
      <c r="F927">
        <v>719</v>
      </c>
      <c r="G927">
        <v>74</v>
      </c>
      <c r="H927">
        <v>79</v>
      </c>
      <c r="I927" s="1">
        <v>41229.067152777781</v>
      </c>
      <c r="J927" s="1">
        <v>43133.907129629632</v>
      </c>
      <c r="K927" t="s">
        <v>5341</v>
      </c>
    </row>
    <row r="928" spans="1:11" x14ac:dyDescent="0.25">
      <c r="A928">
        <v>6750158</v>
      </c>
      <c r="B928" t="s">
        <v>49</v>
      </c>
      <c r="C928" t="s">
        <v>5344</v>
      </c>
      <c r="D928">
        <v>3904</v>
      </c>
      <c r="E928">
        <v>3604</v>
      </c>
      <c r="F928">
        <v>652</v>
      </c>
      <c r="G928">
        <v>29</v>
      </c>
      <c r="H928">
        <v>32</v>
      </c>
      <c r="I928" s="1">
        <v>41231.79996527778</v>
      </c>
      <c r="J928" s="1">
        <v>43113.840902777774</v>
      </c>
      <c r="K928" t="s">
        <v>5343</v>
      </c>
    </row>
    <row r="929" spans="1:11" x14ac:dyDescent="0.25">
      <c r="A929">
        <v>6750871</v>
      </c>
      <c r="B929" t="s">
        <v>30</v>
      </c>
      <c r="C929" t="s">
        <v>5346</v>
      </c>
      <c r="D929">
        <v>1417</v>
      </c>
      <c r="E929">
        <v>4813</v>
      </c>
      <c r="F929">
        <v>799</v>
      </c>
      <c r="G929">
        <v>145</v>
      </c>
      <c r="H929">
        <v>162</v>
      </c>
      <c r="I929" s="1">
        <v>41231.849618055552</v>
      </c>
      <c r="J929" s="1">
        <v>43142.886284722219</v>
      </c>
      <c r="K929" t="s">
        <v>5345</v>
      </c>
    </row>
    <row r="930" spans="1:11" x14ac:dyDescent="0.25">
      <c r="A930">
        <v>6761380</v>
      </c>
      <c r="B930" t="s">
        <v>49</v>
      </c>
      <c r="C930" t="s">
        <v>5348</v>
      </c>
      <c r="D930">
        <v>10088</v>
      </c>
      <c r="E930">
        <v>5929</v>
      </c>
      <c r="F930">
        <v>619</v>
      </c>
      <c r="G930">
        <v>31</v>
      </c>
      <c r="H930">
        <v>33</v>
      </c>
      <c r="I930" s="1">
        <v>41232.592199074075</v>
      </c>
      <c r="J930" s="1">
        <v>43121.915069444447</v>
      </c>
      <c r="K930" t="s">
        <v>5347</v>
      </c>
    </row>
    <row r="931" spans="1:11" x14ac:dyDescent="0.25">
      <c r="A931">
        <v>6766558</v>
      </c>
      <c r="B931" t="s">
        <v>46</v>
      </c>
      <c r="C931" t="s">
        <v>5350</v>
      </c>
      <c r="D931">
        <v>9585</v>
      </c>
      <c r="E931">
        <v>12568</v>
      </c>
      <c r="F931">
        <v>2089</v>
      </c>
      <c r="G931">
        <v>105</v>
      </c>
      <c r="H931">
        <v>140</v>
      </c>
      <c r="I931" s="1">
        <v>41232.843587962961</v>
      </c>
      <c r="J931" s="1">
        <v>43136.366053240738</v>
      </c>
      <c r="K931" t="s">
        <v>5349</v>
      </c>
    </row>
    <row r="932" spans="1:11" x14ac:dyDescent="0.25">
      <c r="A932">
        <v>6778210</v>
      </c>
      <c r="B932" t="s">
        <v>49</v>
      </c>
      <c r="C932" t="s">
        <v>560</v>
      </c>
      <c r="D932">
        <v>674</v>
      </c>
      <c r="E932">
        <v>1291</v>
      </c>
      <c r="F932">
        <v>79</v>
      </c>
      <c r="G932">
        <v>3</v>
      </c>
      <c r="H932">
        <v>3</v>
      </c>
      <c r="I932" s="1">
        <v>41233.559509999999</v>
      </c>
      <c r="J932" s="1">
        <v>41617.37601</v>
      </c>
      <c r="K932" t="s">
        <v>561</v>
      </c>
    </row>
    <row r="933" spans="1:11" x14ac:dyDescent="0.25">
      <c r="A933">
        <v>6779917</v>
      </c>
      <c r="B933" t="s">
        <v>49</v>
      </c>
      <c r="C933" t="s">
        <v>5352</v>
      </c>
      <c r="D933">
        <v>473</v>
      </c>
      <c r="E933">
        <v>985</v>
      </c>
      <c r="F933">
        <v>63</v>
      </c>
      <c r="G933">
        <v>2</v>
      </c>
      <c r="H933">
        <v>3</v>
      </c>
      <c r="I933" s="1">
        <v>41233.63653935185</v>
      </c>
      <c r="J933" s="1">
        <v>42842.370289351849</v>
      </c>
      <c r="K933" t="s">
        <v>5351</v>
      </c>
    </row>
    <row r="934" spans="1:11" x14ac:dyDescent="0.25">
      <c r="A934">
        <v>6780767</v>
      </c>
      <c r="B934" t="s">
        <v>30</v>
      </c>
      <c r="C934" t="s">
        <v>5354</v>
      </c>
      <c r="D934">
        <v>11065</v>
      </c>
      <c r="E934">
        <v>6006</v>
      </c>
      <c r="F934">
        <v>5547</v>
      </c>
      <c r="G934">
        <v>142</v>
      </c>
      <c r="H934">
        <v>181</v>
      </c>
      <c r="I934" s="1">
        <v>41233.671944444446</v>
      </c>
      <c r="J934" s="1">
        <v>43144.035856481481</v>
      </c>
      <c r="K934" t="s">
        <v>5353</v>
      </c>
    </row>
    <row r="935" spans="1:11" x14ac:dyDescent="0.25">
      <c r="A935">
        <v>6798814</v>
      </c>
      <c r="B935" t="s">
        <v>46</v>
      </c>
      <c r="C935" t="s">
        <v>5356</v>
      </c>
      <c r="D935">
        <v>14319</v>
      </c>
      <c r="E935">
        <v>2278</v>
      </c>
      <c r="F935">
        <v>82</v>
      </c>
      <c r="G935">
        <v>9</v>
      </c>
      <c r="H935">
        <v>10</v>
      </c>
      <c r="I935" s="1">
        <v>41234.680300925924</v>
      </c>
      <c r="J935" s="1">
        <v>42555.828692129631</v>
      </c>
      <c r="K935" t="s">
        <v>5355</v>
      </c>
    </row>
    <row r="936" spans="1:11" x14ac:dyDescent="0.25">
      <c r="A936">
        <v>6801434</v>
      </c>
      <c r="B936" t="s">
        <v>4129</v>
      </c>
      <c r="C936" t="s">
        <v>8933</v>
      </c>
      <c r="D936">
        <v>800</v>
      </c>
      <c r="E936">
        <v>2226</v>
      </c>
      <c r="F936">
        <v>273</v>
      </c>
      <c r="G936">
        <v>30</v>
      </c>
      <c r="H936">
        <v>35</v>
      </c>
      <c r="I936" s="1">
        <v>41234.799930000001</v>
      </c>
      <c r="J936" s="1">
        <v>42612.953229999999</v>
      </c>
      <c r="K936" t="s">
        <v>8934</v>
      </c>
    </row>
    <row r="937" spans="1:11" x14ac:dyDescent="0.25">
      <c r="A937">
        <v>6834703</v>
      </c>
      <c r="B937" t="s">
        <v>46</v>
      </c>
      <c r="C937" t="s">
        <v>5358</v>
      </c>
      <c r="D937">
        <v>284</v>
      </c>
      <c r="E937">
        <v>8497</v>
      </c>
      <c r="F937">
        <v>161</v>
      </c>
      <c r="G937">
        <v>30</v>
      </c>
      <c r="H937">
        <v>35</v>
      </c>
      <c r="I937" s="1">
        <v>41237.010196759256</v>
      </c>
      <c r="J937" s="1">
        <v>43143.655682870369</v>
      </c>
      <c r="K937" t="s">
        <v>5357</v>
      </c>
    </row>
    <row r="938" spans="1:11" x14ac:dyDescent="0.25">
      <c r="A938">
        <v>6837962</v>
      </c>
      <c r="B938" t="s">
        <v>49</v>
      </c>
      <c r="C938" t="s">
        <v>562</v>
      </c>
      <c r="D938">
        <v>709</v>
      </c>
      <c r="E938">
        <v>1592</v>
      </c>
      <c r="F938">
        <v>319</v>
      </c>
      <c r="G938">
        <v>28</v>
      </c>
      <c r="H938">
        <v>33</v>
      </c>
      <c r="I938" s="1">
        <v>41237.372230000001</v>
      </c>
      <c r="J938" s="1">
        <v>43158.962529999997</v>
      </c>
      <c r="K938" t="s">
        <v>563</v>
      </c>
    </row>
    <row r="939" spans="1:11" x14ac:dyDescent="0.25">
      <c r="A939">
        <v>6846111</v>
      </c>
      <c r="B939" t="s">
        <v>4129</v>
      </c>
      <c r="C939" t="s">
        <v>5360</v>
      </c>
      <c r="D939">
        <v>1110</v>
      </c>
      <c r="E939">
        <v>2299</v>
      </c>
      <c r="F939">
        <v>72</v>
      </c>
      <c r="G939">
        <v>15</v>
      </c>
      <c r="H939">
        <v>20</v>
      </c>
      <c r="I939" s="1">
        <v>41238.033668981479</v>
      </c>
      <c r="J939" s="1">
        <v>43045.484375</v>
      </c>
      <c r="K939" t="s">
        <v>5359</v>
      </c>
    </row>
    <row r="940" spans="1:11" x14ac:dyDescent="0.25">
      <c r="A940">
        <v>6853358</v>
      </c>
      <c r="B940" t="s">
        <v>49</v>
      </c>
      <c r="C940" t="s">
        <v>5362</v>
      </c>
      <c r="D940">
        <v>409</v>
      </c>
      <c r="E940">
        <v>4431</v>
      </c>
      <c r="F940">
        <v>493</v>
      </c>
      <c r="G940">
        <v>63</v>
      </c>
      <c r="H940">
        <v>67</v>
      </c>
      <c r="I940" s="1">
        <v>41238.713912037034</v>
      </c>
      <c r="J940" s="1">
        <v>43134.395636574074</v>
      </c>
      <c r="K940" t="s">
        <v>5361</v>
      </c>
    </row>
    <row r="941" spans="1:11" x14ac:dyDescent="0.25">
      <c r="A941">
        <v>6859626</v>
      </c>
      <c r="B941" t="s">
        <v>4129</v>
      </c>
      <c r="C941" t="s">
        <v>5364</v>
      </c>
      <c r="D941">
        <v>2174</v>
      </c>
      <c r="E941">
        <v>3770</v>
      </c>
      <c r="F941">
        <v>465</v>
      </c>
      <c r="G941">
        <v>43</v>
      </c>
      <c r="H941">
        <v>53</v>
      </c>
      <c r="I941" s="1">
        <v>41239.171620370369</v>
      </c>
      <c r="J941" s="1">
        <v>42830.635555555556</v>
      </c>
      <c r="K941" t="s">
        <v>5363</v>
      </c>
    </row>
    <row r="942" spans="1:11" x14ac:dyDescent="0.25">
      <c r="A942">
        <v>6869690</v>
      </c>
      <c r="B942" t="s">
        <v>49</v>
      </c>
      <c r="C942" t="s">
        <v>5366</v>
      </c>
      <c r="D942">
        <v>2150</v>
      </c>
      <c r="E942">
        <v>2779</v>
      </c>
      <c r="F942">
        <v>1504</v>
      </c>
      <c r="G942">
        <v>57</v>
      </c>
      <c r="H942">
        <v>74</v>
      </c>
      <c r="I942" s="1">
        <v>41239.742881944447</v>
      </c>
      <c r="J942" s="1">
        <v>43076.213993055557</v>
      </c>
      <c r="K942" t="s">
        <v>5365</v>
      </c>
    </row>
    <row r="943" spans="1:11" x14ac:dyDescent="0.25">
      <c r="A943">
        <v>6905493</v>
      </c>
      <c r="B943" t="s">
        <v>46</v>
      </c>
      <c r="C943" t="s">
        <v>5368</v>
      </c>
      <c r="D943">
        <v>8162</v>
      </c>
      <c r="E943">
        <v>2469</v>
      </c>
      <c r="F943">
        <v>1175</v>
      </c>
      <c r="G943">
        <v>20</v>
      </c>
      <c r="H943">
        <v>31</v>
      </c>
      <c r="I943" s="1">
        <v>41241.692118055558</v>
      </c>
      <c r="J943" s="1">
        <v>43111.637314814812</v>
      </c>
      <c r="K943" t="s">
        <v>5367</v>
      </c>
    </row>
    <row r="944" spans="1:11" x14ac:dyDescent="0.25">
      <c r="A944">
        <v>6944525</v>
      </c>
      <c r="B944" t="s">
        <v>46</v>
      </c>
      <c r="C944" t="s">
        <v>564</v>
      </c>
      <c r="D944">
        <v>14545</v>
      </c>
      <c r="E944">
        <v>1743</v>
      </c>
      <c r="F944">
        <v>1811</v>
      </c>
      <c r="G944">
        <v>45</v>
      </c>
      <c r="H944">
        <v>109</v>
      </c>
      <c r="I944" s="1">
        <v>41243.817949999997</v>
      </c>
      <c r="J944" s="1">
        <v>43167.911719999996</v>
      </c>
      <c r="K944" t="s">
        <v>565</v>
      </c>
    </row>
    <row r="945" spans="1:11" x14ac:dyDescent="0.25">
      <c r="A945">
        <v>6965529</v>
      </c>
      <c r="B945" t="s">
        <v>49</v>
      </c>
      <c r="C945" t="s">
        <v>5370</v>
      </c>
      <c r="D945">
        <v>4839</v>
      </c>
      <c r="E945">
        <v>2797</v>
      </c>
      <c r="F945">
        <v>428</v>
      </c>
      <c r="G945">
        <v>33</v>
      </c>
      <c r="H945">
        <v>39</v>
      </c>
      <c r="I945" s="1">
        <v>41245.412083333336</v>
      </c>
      <c r="J945" s="1">
        <v>43113.753067129626</v>
      </c>
      <c r="K945" t="s">
        <v>5369</v>
      </c>
    </row>
    <row r="946" spans="1:11" x14ac:dyDescent="0.25">
      <c r="A946">
        <v>6967864</v>
      </c>
      <c r="B946" t="s">
        <v>49</v>
      </c>
      <c r="C946" t="s">
        <v>566</v>
      </c>
      <c r="D946">
        <v>2147</v>
      </c>
      <c r="E946">
        <v>1171</v>
      </c>
      <c r="F946">
        <v>172</v>
      </c>
      <c r="G946">
        <v>5</v>
      </c>
      <c r="H946">
        <v>5</v>
      </c>
      <c r="I946" s="1">
        <v>41245.589030000003</v>
      </c>
      <c r="J946" s="1">
        <v>42702.872280000003</v>
      </c>
      <c r="K946" t="s">
        <v>567</v>
      </c>
    </row>
    <row r="947" spans="1:11" x14ac:dyDescent="0.25">
      <c r="A947">
        <v>6969835</v>
      </c>
      <c r="B947" t="s">
        <v>4129</v>
      </c>
      <c r="C947" t="s">
        <v>5372</v>
      </c>
      <c r="D947">
        <v>1636</v>
      </c>
      <c r="E947">
        <v>6443</v>
      </c>
      <c r="F947">
        <v>730</v>
      </c>
      <c r="G947">
        <v>59</v>
      </c>
      <c r="H947">
        <v>66</v>
      </c>
      <c r="I947" s="1">
        <v>41245.721770833334</v>
      </c>
      <c r="J947" s="1">
        <v>43132.435335648152</v>
      </c>
      <c r="K947" t="s">
        <v>5371</v>
      </c>
    </row>
    <row r="948" spans="1:11" x14ac:dyDescent="0.25">
      <c r="A948">
        <v>7039626</v>
      </c>
      <c r="B948" t="s">
        <v>126</v>
      </c>
      <c r="C948" t="s">
        <v>568</v>
      </c>
      <c r="D948">
        <v>4126</v>
      </c>
      <c r="E948">
        <v>2316</v>
      </c>
      <c r="F948">
        <v>814</v>
      </c>
      <c r="G948">
        <v>42</v>
      </c>
      <c r="H948">
        <v>45</v>
      </c>
      <c r="I948" s="1">
        <v>41249.719129999998</v>
      </c>
      <c r="J948" s="1">
        <v>43172.5291</v>
      </c>
      <c r="K948" t="s">
        <v>128</v>
      </c>
    </row>
    <row r="949" spans="1:11" x14ac:dyDescent="0.25">
      <c r="A949">
        <v>7040174</v>
      </c>
      <c r="B949" t="s">
        <v>4129</v>
      </c>
      <c r="C949" t="s">
        <v>5374</v>
      </c>
      <c r="D949">
        <v>905</v>
      </c>
      <c r="E949">
        <v>1626</v>
      </c>
      <c r="F949">
        <v>69</v>
      </c>
      <c r="G949">
        <v>9</v>
      </c>
      <c r="H949">
        <v>15</v>
      </c>
      <c r="I949" s="1">
        <v>41249.745196759257</v>
      </c>
      <c r="J949" s="1">
        <v>42832.073310185187</v>
      </c>
      <c r="K949" t="s">
        <v>5373</v>
      </c>
    </row>
    <row r="950" spans="1:11" x14ac:dyDescent="0.25">
      <c r="A950">
        <v>7040500</v>
      </c>
      <c r="B950" t="s">
        <v>30</v>
      </c>
      <c r="C950" t="s">
        <v>5376</v>
      </c>
      <c r="D950">
        <v>4601</v>
      </c>
      <c r="E950">
        <v>4822</v>
      </c>
      <c r="F950">
        <v>1360</v>
      </c>
      <c r="G950">
        <v>94</v>
      </c>
      <c r="H950">
        <v>110</v>
      </c>
      <c r="I950" s="1">
        <v>41249.762395833335</v>
      </c>
      <c r="J950" s="1">
        <v>43135.332939814813</v>
      </c>
      <c r="K950" t="s">
        <v>5375</v>
      </c>
    </row>
    <row r="951" spans="1:11" x14ac:dyDescent="0.25">
      <c r="A951">
        <v>7042338</v>
      </c>
      <c r="B951" t="s">
        <v>126</v>
      </c>
      <c r="C951" t="s">
        <v>569</v>
      </c>
      <c r="D951">
        <v>3035</v>
      </c>
      <c r="E951">
        <v>1497</v>
      </c>
      <c r="F951">
        <v>134</v>
      </c>
      <c r="G951">
        <v>7</v>
      </c>
      <c r="H951">
        <v>8</v>
      </c>
      <c r="I951" s="1">
        <v>41249.848160000001</v>
      </c>
      <c r="J951" s="1">
        <v>43171.832920000001</v>
      </c>
      <c r="K951" t="s">
        <v>570</v>
      </c>
    </row>
    <row r="952" spans="1:11" x14ac:dyDescent="0.25">
      <c r="A952">
        <v>7044667</v>
      </c>
      <c r="B952" t="s">
        <v>46</v>
      </c>
      <c r="C952" t="s">
        <v>571</v>
      </c>
      <c r="D952">
        <v>35087</v>
      </c>
      <c r="E952">
        <v>1966</v>
      </c>
      <c r="F952">
        <v>239</v>
      </c>
      <c r="G952">
        <v>16</v>
      </c>
      <c r="H952">
        <v>17</v>
      </c>
      <c r="I952" s="1">
        <v>41249.970630000003</v>
      </c>
      <c r="J952" s="1">
        <v>43068.711990000003</v>
      </c>
      <c r="K952" t="s">
        <v>572</v>
      </c>
    </row>
    <row r="953" spans="1:11" x14ac:dyDescent="0.25">
      <c r="A953">
        <v>7053637</v>
      </c>
      <c r="B953" t="s">
        <v>30</v>
      </c>
      <c r="C953" t="s">
        <v>5378</v>
      </c>
      <c r="D953">
        <v>24328</v>
      </c>
      <c r="E953">
        <v>3434</v>
      </c>
      <c r="F953">
        <v>6578</v>
      </c>
      <c r="G953">
        <v>165</v>
      </c>
      <c r="H953">
        <v>177</v>
      </c>
      <c r="I953" s="1">
        <v>41250.5627662037</v>
      </c>
      <c r="J953" s="1">
        <v>43146.50204861111</v>
      </c>
      <c r="K953" t="s">
        <v>5377</v>
      </c>
    </row>
    <row r="954" spans="1:11" x14ac:dyDescent="0.25">
      <c r="A954">
        <v>7056202</v>
      </c>
      <c r="B954" t="s">
        <v>163</v>
      </c>
      <c r="C954" t="s">
        <v>5380</v>
      </c>
      <c r="D954">
        <v>5943</v>
      </c>
      <c r="E954">
        <v>3380</v>
      </c>
      <c r="F954">
        <v>2739</v>
      </c>
      <c r="G954">
        <v>87</v>
      </c>
      <c r="H954">
        <v>98</v>
      </c>
      <c r="I954" s="1">
        <v>41250.685254629629</v>
      </c>
      <c r="J954" s="1">
        <v>43145.573865740742</v>
      </c>
      <c r="K954" t="s">
        <v>5379</v>
      </c>
    </row>
    <row r="955" spans="1:11" x14ac:dyDescent="0.25">
      <c r="A955">
        <v>7064308</v>
      </c>
      <c r="B955" t="s">
        <v>30</v>
      </c>
      <c r="C955" t="s">
        <v>5382</v>
      </c>
      <c r="D955">
        <v>745</v>
      </c>
      <c r="E955">
        <v>3663</v>
      </c>
      <c r="F955">
        <v>646</v>
      </c>
      <c r="G955">
        <v>86</v>
      </c>
      <c r="H955">
        <v>99</v>
      </c>
      <c r="I955" s="1">
        <v>41251.228472222225</v>
      </c>
      <c r="J955" s="1">
        <v>43128.667685185188</v>
      </c>
      <c r="K955" t="s">
        <v>5381</v>
      </c>
    </row>
    <row r="956" spans="1:11" x14ac:dyDescent="0.25">
      <c r="A956">
        <v>7083240</v>
      </c>
      <c r="B956" t="s">
        <v>46</v>
      </c>
      <c r="C956" t="s">
        <v>5384</v>
      </c>
      <c r="D956">
        <v>223848</v>
      </c>
      <c r="E956">
        <v>3357</v>
      </c>
      <c r="F956">
        <v>16433</v>
      </c>
      <c r="G956">
        <v>113</v>
      </c>
      <c r="H956">
        <v>160</v>
      </c>
      <c r="I956" s="1">
        <v>41252.856793981482</v>
      </c>
      <c r="J956" s="1">
        <v>43145.388032407405</v>
      </c>
      <c r="K956" t="s">
        <v>5383</v>
      </c>
    </row>
    <row r="957" spans="1:11" x14ac:dyDescent="0.25">
      <c r="A957">
        <v>7083242</v>
      </c>
      <c r="B957" t="s">
        <v>126</v>
      </c>
      <c r="C957" t="s">
        <v>5386</v>
      </c>
      <c r="D957">
        <v>911</v>
      </c>
      <c r="E957">
        <v>4859</v>
      </c>
      <c r="F957">
        <v>722</v>
      </c>
      <c r="G957">
        <v>65</v>
      </c>
      <c r="H957">
        <v>72</v>
      </c>
      <c r="I957" s="1">
        <v>41252.856886574074</v>
      </c>
      <c r="J957" s="1">
        <v>43133.165659722225</v>
      </c>
      <c r="K957" t="s">
        <v>5385</v>
      </c>
    </row>
    <row r="958" spans="1:11" x14ac:dyDescent="0.25">
      <c r="A958">
        <v>7083261</v>
      </c>
      <c r="B958" t="s">
        <v>4116</v>
      </c>
      <c r="C958" t="s">
        <v>5388</v>
      </c>
      <c r="D958">
        <v>1904</v>
      </c>
      <c r="E958">
        <v>1546</v>
      </c>
      <c r="F958">
        <v>267</v>
      </c>
      <c r="G958">
        <v>15</v>
      </c>
      <c r="H958">
        <v>16</v>
      </c>
      <c r="I958" s="1">
        <v>41252.85837962963</v>
      </c>
      <c r="J958" s="1">
        <v>43096.489768518521</v>
      </c>
      <c r="K958" t="s">
        <v>5387</v>
      </c>
    </row>
    <row r="959" spans="1:11" x14ac:dyDescent="0.25">
      <c r="A959">
        <v>7097588</v>
      </c>
      <c r="B959" t="s">
        <v>49</v>
      </c>
      <c r="C959" t="s">
        <v>573</v>
      </c>
      <c r="D959">
        <v>6993</v>
      </c>
      <c r="E959">
        <v>1829</v>
      </c>
      <c r="F959">
        <v>1165</v>
      </c>
      <c r="G959">
        <v>7</v>
      </c>
      <c r="H959">
        <v>10</v>
      </c>
      <c r="I959" s="1">
        <v>41253.734799999998</v>
      </c>
      <c r="J959" s="1">
        <v>43166.292650000003</v>
      </c>
      <c r="K959" t="s">
        <v>574</v>
      </c>
    </row>
    <row r="960" spans="1:11" x14ac:dyDescent="0.25">
      <c r="A960">
        <v>7106468</v>
      </c>
      <c r="B960" t="s">
        <v>30</v>
      </c>
      <c r="C960" t="s">
        <v>5390</v>
      </c>
      <c r="D960">
        <v>134</v>
      </c>
      <c r="E960">
        <v>1995</v>
      </c>
      <c r="F960">
        <v>114</v>
      </c>
      <c r="G960">
        <v>11</v>
      </c>
      <c r="H960">
        <v>11</v>
      </c>
      <c r="I960" s="1">
        <v>41254.231296296297</v>
      </c>
      <c r="J960" s="1">
        <v>43119.933993055558</v>
      </c>
      <c r="K960" t="s">
        <v>5389</v>
      </c>
    </row>
    <row r="961" spans="1:11" x14ac:dyDescent="0.25">
      <c r="A961">
        <v>7116973</v>
      </c>
      <c r="B961" t="s">
        <v>49</v>
      </c>
      <c r="C961" t="s">
        <v>5392</v>
      </c>
      <c r="D961">
        <v>3190</v>
      </c>
      <c r="E961">
        <v>1725</v>
      </c>
      <c r="F961">
        <v>209</v>
      </c>
      <c r="G961">
        <v>11</v>
      </c>
      <c r="H961">
        <v>16</v>
      </c>
      <c r="I961" s="1">
        <v>41254.765451388892</v>
      </c>
      <c r="J961" s="1">
        <v>41966.414027777777</v>
      </c>
      <c r="K961" t="s">
        <v>5391</v>
      </c>
    </row>
    <row r="962" spans="1:11" x14ac:dyDescent="0.25">
      <c r="A962">
        <v>7120486</v>
      </c>
      <c r="B962" t="s">
        <v>4129</v>
      </c>
      <c r="C962" t="s">
        <v>8935</v>
      </c>
      <c r="D962">
        <v>1100</v>
      </c>
      <c r="E962">
        <v>1508</v>
      </c>
      <c r="F962">
        <v>26</v>
      </c>
      <c r="G962">
        <v>6</v>
      </c>
      <c r="H962">
        <v>7</v>
      </c>
      <c r="I962" s="1">
        <v>41254.932650000002</v>
      </c>
      <c r="J962" s="1">
        <v>42451.894950000002</v>
      </c>
      <c r="K962" t="s">
        <v>8936</v>
      </c>
    </row>
    <row r="963" spans="1:11" x14ac:dyDescent="0.25">
      <c r="A963">
        <v>7122663</v>
      </c>
      <c r="B963" t="s">
        <v>6</v>
      </c>
      <c r="C963" t="s">
        <v>5394</v>
      </c>
      <c r="D963">
        <v>1288</v>
      </c>
      <c r="E963">
        <v>2394</v>
      </c>
      <c r="F963">
        <v>905</v>
      </c>
      <c r="G963">
        <v>79</v>
      </c>
      <c r="H963">
        <v>84</v>
      </c>
      <c r="I963" s="1">
        <v>41255.070798611108</v>
      </c>
      <c r="J963" s="1">
        <v>43143.954594907409</v>
      </c>
      <c r="K963" t="s">
        <v>5393</v>
      </c>
    </row>
    <row r="964" spans="1:11" x14ac:dyDescent="0.25">
      <c r="A964">
        <v>7126325</v>
      </c>
      <c r="B964" t="s">
        <v>49</v>
      </c>
      <c r="C964" t="s">
        <v>5396</v>
      </c>
      <c r="D964">
        <v>692</v>
      </c>
      <c r="E964">
        <v>890</v>
      </c>
      <c r="F964">
        <v>79</v>
      </c>
      <c r="G964">
        <v>8</v>
      </c>
      <c r="H964">
        <v>10</v>
      </c>
      <c r="I964" s="1">
        <v>41255.328217592592</v>
      </c>
      <c r="J964" s="1">
        <v>41836.843449074076</v>
      </c>
      <c r="K964" t="s">
        <v>5395</v>
      </c>
    </row>
    <row r="965" spans="1:11" x14ac:dyDescent="0.25">
      <c r="A965">
        <v>7133153</v>
      </c>
      <c r="B965" t="s">
        <v>30</v>
      </c>
      <c r="C965" t="s">
        <v>5398</v>
      </c>
      <c r="D965">
        <v>2833</v>
      </c>
      <c r="E965">
        <v>2723</v>
      </c>
      <c r="F965">
        <v>1973</v>
      </c>
      <c r="G965">
        <v>245</v>
      </c>
      <c r="H965">
        <v>281</v>
      </c>
      <c r="I965" s="1">
        <v>41255.672708333332</v>
      </c>
      <c r="J965" s="1">
        <v>43077.334722222222</v>
      </c>
      <c r="K965" t="s">
        <v>5397</v>
      </c>
    </row>
    <row r="966" spans="1:11" x14ac:dyDescent="0.25">
      <c r="A966">
        <v>7136149</v>
      </c>
      <c r="B966" t="s">
        <v>163</v>
      </c>
      <c r="C966" t="s">
        <v>575</v>
      </c>
      <c r="D966">
        <v>327</v>
      </c>
      <c r="E966">
        <v>1369</v>
      </c>
      <c r="F966">
        <v>196</v>
      </c>
      <c r="G966">
        <v>32</v>
      </c>
      <c r="H966">
        <v>37</v>
      </c>
      <c r="I966" s="1">
        <v>41255.802779999998</v>
      </c>
      <c r="J966" s="1">
        <v>43138.771480000003</v>
      </c>
      <c r="K966" t="s">
        <v>576</v>
      </c>
    </row>
    <row r="967" spans="1:11" x14ac:dyDescent="0.25">
      <c r="A967">
        <v>7137821</v>
      </c>
      <c r="B967" t="s">
        <v>30</v>
      </c>
      <c r="C967" t="s">
        <v>5400</v>
      </c>
      <c r="D967">
        <v>1563</v>
      </c>
      <c r="E967">
        <v>2511</v>
      </c>
      <c r="F967">
        <v>1329</v>
      </c>
      <c r="G967">
        <v>221</v>
      </c>
      <c r="H967">
        <v>247</v>
      </c>
      <c r="I967" s="1">
        <v>41255.888726851852</v>
      </c>
      <c r="J967" s="1">
        <v>43140.727326388886</v>
      </c>
      <c r="K967" t="s">
        <v>5399</v>
      </c>
    </row>
    <row r="968" spans="1:11" x14ac:dyDescent="0.25">
      <c r="A968">
        <v>7139407</v>
      </c>
      <c r="B968" t="s">
        <v>46</v>
      </c>
      <c r="C968" t="s">
        <v>5402</v>
      </c>
      <c r="D968">
        <v>808</v>
      </c>
      <c r="E968">
        <v>1660</v>
      </c>
      <c r="F968">
        <v>29</v>
      </c>
      <c r="G968">
        <v>3</v>
      </c>
      <c r="H968">
        <v>3</v>
      </c>
      <c r="I968" s="1">
        <v>41255.966840277775</v>
      </c>
      <c r="J968" s="1">
        <v>41807.012361111112</v>
      </c>
      <c r="K968" t="s">
        <v>5401</v>
      </c>
    </row>
    <row r="969" spans="1:11" x14ac:dyDescent="0.25">
      <c r="A969">
        <v>7147058</v>
      </c>
      <c r="B969" t="s">
        <v>49</v>
      </c>
      <c r="C969" t="s">
        <v>5404</v>
      </c>
      <c r="D969">
        <v>303</v>
      </c>
      <c r="E969">
        <v>4319</v>
      </c>
      <c r="F969">
        <v>239</v>
      </c>
      <c r="G969">
        <v>13</v>
      </c>
      <c r="H969">
        <v>13</v>
      </c>
      <c r="I969" s="1">
        <v>41256.469884259262</v>
      </c>
      <c r="J969" s="1">
        <v>43118.296701388892</v>
      </c>
      <c r="K969" t="s">
        <v>5403</v>
      </c>
    </row>
    <row r="970" spans="1:11" x14ac:dyDescent="0.25">
      <c r="A970">
        <v>7170058</v>
      </c>
      <c r="B970" t="s">
        <v>46</v>
      </c>
      <c r="C970" t="s">
        <v>5406</v>
      </c>
      <c r="D970">
        <v>12936</v>
      </c>
      <c r="E970">
        <v>2757</v>
      </c>
      <c r="F970">
        <v>1998</v>
      </c>
      <c r="G970">
        <v>86</v>
      </c>
      <c r="H970">
        <v>122</v>
      </c>
      <c r="I970" s="1">
        <v>41257.780115740738</v>
      </c>
      <c r="J970" s="1">
        <v>43144.744305555556</v>
      </c>
      <c r="K970" t="s">
        <v>5405</v>
      </c>
    </row>
    <row r="971" spans="1:11" x14ac:dyDescent="0.25">
      <c r="A971">
        <v>7178155</v>
      </c>
      <c r="B971" t="s">
        <v>49</v>
      </c>
      <c r="C971" t="s">
        <v>5408</v>
      </c>
      <c r="D971">
        <v>6700</v>
      </c>
      <c r="E971">
        <v>5294</v>
      </c>
      <c r="F971">
        <v>989</v>
      </c>
      <c r="G971">
        <v>52</v>
      </c>
      <c r="H971">
        <v>61</v>
      </c>
      <c r="I971" s="1">
        <v>41258.435347222221</v>
      </c>
      <c r="J971" s="1">
        <v>43144.369641203702</v>
      </c>
      <c r="K971" t="s">
        <v>5407</v>
      </c>
    </row>
    <row r="972" spans="1:11" x14ac:dyDescent="0.25">
      <c r="A972">
        <v>7190749</v>
      </c>
      <c r="B972" t="s">
        <v>49</v>
      </c>
      <c r="C972" t="s">
        <v>5410</v>
      </c>
      <c r="D972">
        <v>15815</v>
      </c>
      <c r="E972">
        <v>3600</v>
      </c>
      <c r="F972">
        <v>3561</v>
      </c>
      <c r="G972">
        <v>20</v>
      </c>
      <c r="H972">
        <v>25</v>
      </c>
      <c r="I972" s="1">
        <v>41259.550023148149</v>
      </c>
      <c r="J972" s="1">
        <v>43147.382118055553</v>
      </c>
      <c r="K972" t="s">
        <v>5409</v>
      </c>
    </row>
    <row r="973" spans="1:11" x14ac:dyDescent="0.25">
      <c r="A973">
        <v>7191565</v>
      </c>
      <c r="B973" t="s">
        <v>49</v>
      </c>
      <c r="C973" t="s">
        <v>5412</v>
      </c>
      <c r="D973">
        <v>9236</v>
      </c>
      <c r="E973">
        <v>8331</v>
      </c>
      <c r="F973">
        <v>1534</v>
      </c>
      <c r="G973">
        <v>203</v>
      </c>
      <c r="H973">
        <v>235</v>
      </c>
      <c r="I973" s="1">
        <v>41259.619490740741</v>
      </c>
      <c r="J973" s="1">
        <v>43134.811898148146</v>
      </c>
      <c r="K973" t="s">
        <v>5411</v>
      </c>
    </row>
    <row r="974" spans="1:11" x14ac:dyDescent="0.25">
      <c r="A974">
        <v>7209229</v>
      </c>
      <c r="B974" t="s">
        <v>46</v>
      </c>
      <c r="C974" t="s">
        <v>577</v>
      </c>
      <c r="D974">
        <v>51181</v>
      </c>
      <c r="E974">
        <v>1871</v>
      </c>
      <c r="F974">
        <v>324</v>
      </c>
      <c r="G974">
        <v>12</v>
      </c>
      <c r="H974">
        <v>29</v>
      </c>
      <c r="I974" s="1">
        <v>41260.742559999999</v>
      </c>
      <c r="J974" s="1">
        <v>43159.43262</v>
      </c>
      <c r="K974" t="s">
        <v>578</v>
      </c>
    </row>
    <row r="975" spans="1:11" x14ac:dyDescent="0.25">
      <c r="A975">
        <v>7228264</v>
      </c>
      <c r="B975" t="s">
        <v>6</v>
      </c>
      <c r="C975" t="s">
        <v>5414</v>
      </c>
      <c r="D975">
        <v>2331</v>
      </c>
      <c r="E975">
        <v>3145</v>
      </c>
      <c r="F975">
        <v>1210</v>
      </c>
      <c r="G975">
        <v>101</v>
      </c>
      <c r="H975">
        <v>115</v>
      </c>
      <c r="I975" s="1">
        <v>41261.772013888891</v>
      </c>
      <c r="J975" s="1">
        <v>43135.938958333332</v>
      </c>
      <c r="K975" t="s">
        <v>5413</v>
      </c>
    </row>
    <row r="976" spans="1:11" x14ac:dyDescent="0.25">
      <c r="A976">
        <v>7232856</v>
      </c>
      <c r="B976" t="s">
        <v>163</v>
      </c>
      <c r="C976" t="s">
        <v>5416</v>
      </c>
      <c r="D976">
        <v>308</v>
      </c>
      <c r="E976">
        <v>2767</v>
      </c>
      <c r="F976">
        <v>179</v>
      </c>
      <c r="G976">
        <v>14</v>
      </c>
      <c r="H976">
        <v>14</v>
      </c>
      <c r="I976" s="1">
        <v>41262.030543981484</v>
      </c>
      <c r="J976" s="1">
        <v>43128.142187500001</v>
      </c>
      <c r="K976" t="s">
        <v>5415</v>
      </c>
    </row>
    <row r="977" spans="1:11" x14ac:dyDescent="0.25">
      <c r="A977">
        <v>7262245</v>
      </c>
      <c r="B977" t="s">
        <v>4129</v>
      </c>
      <c r="C977" t="s">
        <v>5418</v>
      </c>
      <c r="D977">
        <v>11833</v>
      </c>
      <c r="E977">
        <v>3004</v>
      </c>
      <c r="F977">
        <v>1427</v>
      </c>
      <c r="G977">
        <v>44</v>
      </c>
      <c r="H977">
        <v>55</v>
      </c>
      <c r="I977" s="1">
        <v>41263.768391203703</v>
      </c>
      <c r="J977" s="1">
        <v>43125.665162037039</v>
      </c>
      <c r="K977" t="s">
        <v>5417</v>
      </c>
    </row>
    <row r="978" spans="1:11" x14ac:dyDescent="0.25">
      <c r="A978">
        <v>7275915</v>
      </c>
      <c r="B978" t="s">
        <v>4129</v>
      </c>
      <c r="C978" t="s">
        <v>5420</v>
      </c>
      <c r="D978">
        <v>3793</v>
      </c>
      <c r="E978">
        <v>3076</v>
      </c>
      <c r="F978">
        <v>243</v>
      </c>
      <c r="G978">
        <v>11</v>
      </c>
      <c r="H978">
        <v>14</v>
      </c>
      <c r="I978" s="1">
        <v>41264.680034722223</v>
      </c>
      <c r="J978" s="1">
        <v>42247.755520833336</v>
      </c>
      <c r="K978" t="s">
        <v>5419</v>
      </c>
    </row>
    <row r="979" spans="1:11" x14ac:dyDescent="0.25">
      <c r="A979">
        <v>7276954</v>
      </c>
      <c r="B979" t="s">
        <v>46</v>
      </c>
      <c r="C979" t="s">
        <v>5422</v>
      </c>
      <c r="D979">
        <v>86010</v>
      </c>
      <c r="E979">
        <v>3341</v>
      </c>
      <c r="F979">
        <v>28417</v>
      </c>
      <c r="G979">
        <v>371</v>
      </c>
      <c r="H979">
        <v>789</v>
      </c>
      <c r="I979" s="1">
        <v>41264.738726851851</v>
      </c>
      <c r="J979" s="1">
        <v>43147.286921296298</v>
      </c>
      <c r="K979" t="s">
        <v>5421</v>
      </c>
    </row>
    <row r="980" spans="1:11" x14ac:dyDescent="0.25">
      <c r="A980">
        <v>7292898</v>
      </c>
      <c r="B980" t="s">
        <v>49</v>
      </c>
      <c r="C980" t="s">
        <v>5424</v>
      </c>
      <c r="D980">
        <v>3905</v>
      </c>
      <c r="E980">
        <v>4956</v>
      </c>
      <c r="F980">
        <v>629</v>
      </c>
      <c r="G980">
        <v>24</v>
      </c>
      <c r="H980">
        <v>25</v>
      </c>
      <c r="I980" s="1">
        <v>41266.311655092592</v>
      </c>
      <c r="J980" s="1">
        <v>43143.565821759257</v>
      </c>
      <c r="K980" t="s">
        <v>5423</v>
      </c>
    </row>
    <row r="981" spans="1:11" x14ac:dyDescent="0.25">
      <c r="A981">
        <v>7297261</v>
      </c>
      <c r="B981" t="s">
        <v>49</v>
      </c>
      <c r="C981" t="s">
        <v>579</v>
      </c>
      <c r="D981">
        <v>152</v>
      </c>
      <c r="E981">
        <v>1790</v>
      </c>
      <c r="F981">
        <v>211</v>
      </c>
      <c r="G981">
        <v>25</v>
      </c>
      <c r="H981">
        <v>30</v>
      </c>
      <c r="I981" s="1">
        <v>41266.735139999997</v>
      </c>
      <c r="J981" s="1">
        <v>43142.913959999998</v>
      </c>
      <c r="K981" t="s">
        <v>580</v>
      </c>
    </row>
    <row r="982" spans="1:11" x14ac:dyDescent="0.25">
      <c r="A982">
        <v>7317163</v>
      </c>
      <c r="B982" t="s">
        <v>4129</v>
      </c>
      <c r="C982" t="s">
        <v>5426</v>
      </c>
      <c r="D982">
        <v>998</v>
      </c>
      <c r="E982">
        <v>3265</v>
      </c>
      <c r="F982">
        <v>209</v>
      </c>
      <c r="G982">
        <v>26</v>
      </c>
      <c r="H982">
        <v>35</v>
      </c>
      <c r="I982" s="1">
        <v>41268.500810185185</v>
      </c>
      <c r="J982" s="1">
        <v>43073.67391203704</v>
      </c>
      <c r="K982" t="s">
        <v>5425</v>
      </c>
    </row>
    <row r="983" spans="1:11" x14ac:dyDescent="0.25">
      <c r="A983">
        <v>7327188</v>
      </c>
      <c r="B983" t="s">
        <v>34</v>
      </c>
      <c r="C983" t="s">
        <v>5428</v>
      </c>
      <c r="D983">
        <v>286</v>
      </c>
      <c r="E983">
        <v>937</v>
      </c>
      <c r="F983">
        <v>37</v>
      </c>
      <c r="G983">
        <v>3</v>
      </c>
      <c r="H983">
        <v>4</v>
      </c>
      <c r="I983" s="1">
        <v>41269.539120370369</v>
      </c>
      <c r="J983" s="1">
        <v>42859.005509259259</v>
      </c>
      <c r="K983" t="s">
        <v>5427</v>
      </c>
    </row>
    <row r="984" spans="1:11" x14ac:dyDescent="0.25">
      <c r="A984">
        <v>7344683</v>
      </c>
      <c r="B984" t="s">
        <v>126</v>
      </c>
      <c r="C984" t="s">
        <v>581</v>
      </c>
      <c r="D984">
        <v>209</v>
      </c>
      <c r="E984">
        <v>1613</v>
      </c>
      <c r="F984">
        <v>104</v>
      </c>
      <c r="G984">
        <v>11</v>
      </c>
      <c r="H984">
        <v>12</v>
      </c>
      <c r="I984" s="1">
        <v>41270.799189999998</v>
      </c>
      <c r="J984" s="1">
        <v>43130.247580000003</v>
      </c>
      <c r="K984" t="s">
        <v>582</v>
      </c>
    </row>
    <row r="985" spans="1:11" x14ac:dyDescent="0.25">
      <c r="A985">
        <v>7346126</v>
      </c>
      <c r="B985" t="s">
        <v>4129</v>
      </c>
      <c r="C985" t="s">
        <v>95</v>
      </c>
      <c r="D985">
        <v>2192</v>
      </c>
      <c r="E985">
        <v>1068</v>
      </c>
      <c r="F985">
        <v>118</v>
      </c>
      <c r="G985">
        <v>17</v>
      </c>
      <c r="H985">
        <v>19</v>
      </c>
      <c r="I985" s="1">
        <v>41270.88985</v>
      </c>
      <c r="J985" s="1">
        <v>42360.855049999998</v>
      </c>
      <c r="K985" t="s">
        <v>8937</v>
      </c>
    </row>
    <row r="986" spans="1:11" x14ac:dyDescent="0.25">
      <c r="A986">
        <v>7358442</v>
      </c>
      <c r="B986" t="s">
        <v>4129</v>
      </c>
      <c r="C986" t="s">
        <v>5430</v>
      </c>
      <c r="D986">
        <v>6216</v>
      </c>
      <c r="E986">
        <v>4407</v>
      </c>
      <c r="F986">
        <v>178</v>
      </c>
      <c r="G986">
        <v>12</v>
      </c>
      <c r="H986">
        <v>13</v>
      </c>
      <c r="I986" s="1">
        <v>41271.793043981481</v>
      </c>
      <c r="J986" s="1">
        <v>43116.988078703704</v>
      </c>
      <c r="K986" t="s">
        <v>5429</v>
      </c>
    </row>
    <row r="987" spans="1:11" x14ac:dyDescent="0.25">
      <c r="A987">
        <v>7362671</v>
      </c>
      <c r="B987" t="s">
        <v>6</v>
      </c>
      <c r="C987" t="s">
        <v>5432</v>
      </c>
      <c r="D987">
        <v>857</v>
      </c>
      <c r="E987">
        <v>2355</v>
      </c>
      <c r="F987">
        <v>716</v>
      </c>
      <c r="G987">
        <v>82</v>
      </c>
      <c r="H987">
        <v>90</v>
      </c>
      <c r="I987" s="1">
        <v>41272.162199074075</v>
      </c>
      <c r="J987" s="1">
        <v>43144.121562499997</v>
      </c>
      <c r="K987" t="s">
        <v>5431</v>
      </c>
    </row>
    <row r="988" spans="1:11" x14ac:dyDescent="0.25">
      <c r="A988">
        <v>7363211</v>
      </c>
      <c r="B988" t="s">
        <v>49</v>
      </c>
      <c r="C988" t="s">
        <v>5434</v>
      </c>
      <c r="D988">
        <v>11904</v>
      </c>
      <c r="E988">
        <v>6176</v>
      </c>
      <c r="F988">
        <v>1893</v>
      </c>
      <c r="G988">
        <v>222</v>
      </c>
      <c r="H988">
        <v>241</v>
      </c>
      <c r="I988" s="1">
        <v>41272.221122685187</v>
      </c>
      <c r="J988" s="1">
        <v>43141.87771990741</v>
      </c>
      <c r="K988" t="s">
        <v>5433</v>
      </c>
    </row>
    <row r="989" spans="1:11" x14ac:dyDescent="0.25">
      <c r="A989">
        <v>7391446</v>
      </c>
      <c r="B989" t="s">
        <v>34</v>
      </c>
      <c r="C989" t="s">
        <v>5436</v>
      </c>
      <c r="D989">
        <v>341</v>
      </c>
      <c r="E989">
        <v>2848</v>
      </c>
      <c r="F989">
        <v>155</v>
      </c>
      <c r="G989">
        <v>30</v>
      </c>
      <c r="H989">
        <v>37</v>
      </c>
      <c r="I989" s="1">
        <v>41274.937951388885</v>
      </c>
      <c r="J989" s="1">
        <v>43126.990706018521</v>
      </c>
      <c r="K989" t="s">
        <v>5435</v>
      </c>
    </row>
    <row r="990" spans="1:11" x14ac:dyDescent="0.25">
      <c r="A990">
        <v>7398306</v>
      </c>
      <c r="B990" t="s">
        <v>126</v>
      </c>
      <c r="C990" t="s">
        <v>5438</v>
      </c>
      <c r="D990">
        <v>449</v>
      </c>
      <c r="E990">
        <v>3872</v>
      </c>
      <c r="F990">
        <v>284</v>
      </c>
      <c r="G990">
        <v>24</v>
      </c>
      <c r="H990">
        <v>25</v>
      </c>
      <c r="I990" s="1">
        <v>41275.815462962964</v>
      </c>
      <c r="J990" s="1">
        <v>42986.860266203701</v>
      </c>
      <c r="K990" t="s">
        <v>5437</v>
      </c>
    </row>
    <row r="991" spans="1:11" x14ac:dyDescent="0.25">
      <c r="A991">
        <v>7399104</v>
      </c>
      <c r="B991" t="s">
        <v>4129</v>
      </c>
      <c r="C991" t="s">
        <v>8938</v>
      </c>
      <c r="D991">
        <v>1621</v>
      </c>
      <c r="E991">
        <v>971</v>
      </c>
      <c r="F991">
        <v>63</v>
      </c>
      <c r="G991">
        <v>5</v>
      </c>
      <c r="H991">
        <v>8</v>
      </c>
      <c r="I991" s="1">
        <v>41275.887580000002</v>
      </c>
      <c r="J991" s="1">
        <v>42412.827440000001</v>
      </c>
      <c r="K991" t="s">
        <v>8939</v>
      </c>
    </row>
    <row r="992" spans="1:11" x14ac:dyDescent="0.25">
      <c r="A992">
        <v>7400815</v>
      </c>
      <c r="B992" t="s">
        <v>28</v>
      </c>
      <c r="C992" t="s">
        <v>583</v>
      </c>
      <c r="D992">
        <v>96907</v>
      </c>
      <c r="E992">
        <v>1399</v>
      </c>
      <c r="F992">
        <v>1505</v>
      </c>
      <c r="G992">
        <v>28</v>
      </c>
      <c r="H992">
        <v>46</v>
      </c>
      <c r="I992" s="1">
        <v>41276.04103</v>
      </c>
      <c r="J992" s="1">
        <v>43129.129569999997</v>
      </c>
      <c r="K992" t="s">
        <v>584</v>
      </c>
    </row>
    <row r="993" spans="1:11" x14ac:dyDescent="0.25">
      <c r="A993">
        <v>7408108</v>
      </c>
      <c r="B993" t="s">
        <v>4116</v>
      </c>
      <c r="C993" t="s">
        <v>8940</v>
      </c>
      <c r="D993">
        <v>249816</v>
      </c>
      <c r="E993">
        <v>1364</v>
      </c>
      <c r="F993">
        <v>5567</v>
      </c>
      <c r="G993">
        <v>117</v>
      </c>
      <c r="H993">
        <v>154</v>
      </c>
      <c r="I993" s="1">
        <v>41276.617599999998</v>
      </c>
      <c r="J993" s="1">
        <v>43173.345739999997</v>
      </c>
      <c r="K993" t="s">
        <v>8941</v>
      </c>
    </row>
    <row r="994" spans="1:11" x14ac:dyDescent="0.25">
      <c r="A994">
        <v>7412800</v>
      </c>
      <c r="B994" t="s">
        <v>4116</v>
      </c>
      <c r="C994" t="s">
        <v>8942</v>
      </c>
      <c r="D994">
        <v>732</v>
      </c>
      <c r="E994">
        <v>1206</v>
      </c>
      <c r="F994">
        <v>41</v>
      </c>
      <c r="G994">
        <v>8</v>
      </c>
      <c r="H994">
        <v>14</v>
      </c>
      <c r="I994" s="1">
        <v>41276.853660000001</v>
      </c>
      <c r="J994" s="1">
        <v>42847.619500000001</v>
      </c>
      <c r="K994" t="s">
        <v>8943</v>
      </c>
    </row>
    <row r="995" spans="1:11" x14ac:dyDescent="0.25">
      <c r="A995">
        <v>7413451</v>
      </c>
      <c r="B995" t="s">
        <v>34</v>
      </c>
      <c r="C995" t="s">
        <v>5440</v>
      </c>
      <c r="D995">
        <v>18063</v>
      </c>
      <c r="E995">
        <v>3657</v>
      </c>
      <c r="F995">
        <v>3466</v>
      </c>
      <c r="G995">
        <v>138</v>
      </c>
      <c r="H995">
        <v>170</v>
      </c>
      <c r="I995" s="1">
        <v>41276.885567129626</v>
      </c>
      <c r="J995" s="1">
        <v>43143.944571759261</v>
      </c>
      <c r="K995" t="s">
        <v>5439</v>
      </c>
    </row>
    <row r="996" spans="1:11" x14ac:dyDescent="0.25">
      <c r="A996">
        <v>7419516</v>
      </c>
      <c r="B996" t="s">
        <v>30</v>
      </c>
      <c r="C996" t="s">
        <v>585</v>
      </c>
      <c r="D996">
        <v>8</v>
      </c>
      <c r="E996">
        <v>1756</v>
      </c>
      <c r="F996">
        <v>12</v>
      </c>
      <c r="G996">
        <v>5</v>
      </c>
      <c r="H996">
        <v>6</v>
      </c>
      <c r="I996" s="1">
        <v>41277.33711</v>
      </c>
      <c r="J996" s="1">
        <v>42992.818460000002</v>
      </c>
      <c r="K996" t="s">
        <v>586</v>
      </c>
    </row>
    <row r="997" spans="1:11" x14ac:dyDescent="0.25">
      <c r="A997">
        <v>7428932</v>
      </c>
      <c r="B997" t="s">
        <v>30</v>
      </c>
      <c r="C997" t="s">
        <v>5442</v>
      </c>
      <c r="D997">
        <v>158</v>
      </c>
      <c r="E997">
        <v>2139</v>
      </c>
      <c r="F997">
        <v>147</v>
      </c>
      <c r="G997">
        <v>11</v>
      </c>
      <c r="H997">
        <v>14</v>
      </c>
      <c r="I997" s="1">
        <v>41277.815185185187</v>
      </c>
      <c r="J997" s="1">
        <v>43027.811030092591</v>
      </c>
      <c r="K997" t="s">
        <v>5441</v>
      </c>
    </row>
    <row r="998" spans="1:11" x14ac:dyDescent="0.25">
      <c r="A998">
        <v>7433211</v>
      </c>
      <c r="B998" t="s">
        <v>30</v>
      </c>
      <c r="C998" t="s">
        <v>587</v>
      </c>
      <c r="D998">
        <v>124924</v>
      </c>
      <c r="E998">
        <v>1381</v>
      </c>
      <c r="F998">
        <v>864</v>
      </c>
      <c r="G998">
        <v>27</v>
      </c>
      <c r="H998">
        <v>30</v>
      </c>
      <c r="I998" s="1">
        <v>41278.046600000001</v>
      </c>
      <c r="J998" s="1">
        <v>43023.534950000001</v>
      </c>
      <c r="K998" t="s">
        <v>588</v>
      </c>
    </row>
    <row r="999" spans="1:11" x14ac:dyDescent="0.25">
      <c r="A999">
        <v>7448148</v>
      </c>
      <c r="B999" t="s">
        <v>49</v>
      </c>
      <c r="C999" t="s">
        <v>5444</v>
      </c>
      <c r="D999">
        <v>3504</v>
      </c>
      <c r="E999">
        <v>1768</v>
      </c>
      <c r="F999">
        <v>825</v>
      </c>
      <c r="G999">
        <v>40</v>
      </c>
      <c r="H999">
        <v>51</v>
      </c>
      <c r="I999" s="1">
        <v>41278.925925925927</v>
      </c>
      <c r="J999" s="1">
        <v>42786.717685185184</v>
      </c>
      <c r="K999" t="s">
        <v>5443</v>
      </c>
    </row>
    <row r="1000" spans="1:11" x14ac:dyDescent="0.25">
      <c r="A1000">
        <v>7452705</v>
      </c>
      <c r="B1000" t="s">
        <v>49</v>
      </c>
      <c r="C1000" t="s">
        <v>589</v>
      </c>
      <c r="D1000">
        <v>878</v>
      </c>
      <c r="E1000">
        <v>1719</v>
      </c>
      <c r="F1000">
        <v>131</v>
      </c>
      <c r="G1000">
        <v>13</v>
      </c>
      <c r="H1000">
        <v>13</v>
      </c>
      <c r="I1000" s="1">
        <v>41279.284119999997</v>
      </c>
      <c r="J1000" s="1">
        <v>43102.79249</v>
      </c>
      <c r="K1000" t="s">
        <v>590</v>
      </c>
    </row>
    <row r="1001" spans="1:11" x14ac:dyDescent="0.25">
      <c r="A1001">
        <v>7489006</v>
      </c>
      <c r="B1001" t="s">
        <v>49</v>
      </c>
      <c r="C1001" t="s">
        <v>591</v>
      </c>
      <c r="D1001">
        <v>280</v>
      </c>
      <c r="E1001">
        <v>1729</v>
      </c>
      <c r="F1001">
        <v>184</v>
      </c>
      <c r="G1001">
        <v>14</v>
      </c>
      <c r="H1001">
        <v>16</v>
      </c>
      <c r="I1001" s="1">
        <v>41281.84115</v>
      </c>
      <c r="J1001" s="1">
        <v>42876.653610000001</v>
      </c>
      <c r="K1001" t="s">
        <v>592</v>
      </c>
    </row>
    <row r="1002" spans="1:11" x14ac:dyDescent="0.25">
      <c r="A1002">
        <v>7491531</v>
      </c>
      <c r="B1002" t="s">
        <v>49</v>
      </c>
      <c r="C1002" t="s">
        <v>5446</v>
      </c>
      <c r="D1002">
        <v>755</v>
      </c>
      <c r="E1002">
        <v>2339</v>
      </c>
      <c r="F1002">
        <v>230</v>
      </c>
      <c r="G1002">
        <v>10</v>
      </c>
      <c r="H1002">
        <v>10</v>
      </c>
      <c r="I1002" s="1">
        <v>41281.957615740743</v>
      </c>
      <c r="J1002" s="1">
        <v>43076.643784722219</v>
      </c>
      <c r="K1002" t="s">
        <v>5445</v>
      </c>
    </row>
    <row r="1003" spans="1:11" x14ac:dyDescent="0.25">
      <c r="A1003">
        <v>7504919</v>
      </c>
      <c r="B1003" t="s">
        <v>49</v>
      </c>
      <c r="C1003" t="s">
        <v>593</v>
      </c>
      <c r="D1003">
        <v>156</v>
      </c>
      <c r="E1003">
        <v>2680</v>
      </c>
      <c r="F1003">
        <v>144</v>
      </c>
      <c r="G1003">
        <v>13</v>
      </c>
      <c r="H1003">
        <v>16</v>
      </c>
      <c r="I1003" s="1">
        <v>41282.684910000004</v>
      </c>
      <c r="J1003" s="1">
        <v>43173.402130000002</v>
      </c>
      <c r="K1003" t="s">
        <v>594</v>
      </c>
    </row>
    <row r="1004" spans="1:11" x14ac:dyDescent="0.25">
      <c r="A1004">
        <v>7510208</v>
      </c>
      <c r="B1004" t="s">
        <v>49</v>
      </c>
      <c r="C1004" t="s">
        <v>5448</v>
      </c>
      <c r="D1004">
        <v>1743</v>
      </c>
      <c r="E1004">
        <v>1733</v>
      </c>
      <c r="F1004">
        <v>493</v>
      </c>
      <c r="G1004">
        <v>15</v>
      </c>
      <c r="H1004">
        <v>18</v>
      </c>
      <c r="I1004" s="1">
        <v>41282.922777777778</v>
      </c>
      <c r="J1004" s="1">
        <v>43145.19195601852</v>
      </c>
      <c r="K1004" t="s">
        <v>5447</v>
      </c>
    </row>
    <row r="1005" spans="1:11" x14ac:dyDescent="0.25">
      <c r="A1005">
        <v>7515336</v>
      </c>
      <c r="B1005" t="s">
        <v>126</v>
      </c>
      <c r="C1005" t="s">
        <v>595</v>
      </c>
      <c r="D1005">
        <v>212</v>
      </c>
      <c r="E1005">
        <v>2154</v>
      </c>
      <c r="F1005">
        <v>144</v>
      </c>
      <c r="G1005">
        <v>19</v>
      </c>
      <c r="H1005">
        <v>20</v>
      </c>
      <c r="I1005" s="1">
        <v>41283.221089999999</v>
      </c>
      <c r="J1005" s="1">
        <v>43152.976719999999</v>
      </c>
      <c r="K1005" t="s">
        <v>596</v>
      </c>
    </row>
    <row r="1006" spans="1:11" x14ac:dyDescent="0.25">
      <c r="A1006">
        <v>7528679</v>
      </c>
      <c r="B1006" t="s">
        <v>28</v>
      </c>
      <c r="C1006" t="s">
        <v>5450</v>
      </c>
      <c r="D1006">
        <v>86400</v>
      </c>
      <c r="E1006">
        <v>1403</v>
      </c>
      <c r="F1006">
        <v>4630</v>
      </c>
      <c r="G1006">
        <v>145</v>
      </c>
      <c r="H1006">
        <v>161</v>
      </c>
      <c r="I1006" s="1">
        <v>41283.8671875</v>
      </c>
      <c r="J1006" s="1">
        <v>43144.75209490741</v>
      </c>
      <c r="K1006" t="s">
        <v>5449</v>
      </c>
    </row>
    <row r="1007" spans="1:11" x14ac:dyDescent="0.25">
      <c r="A1007">
        <v>7530454</v>
      </c>
      <c r="B1007" t="s">
        <v>4129</v>
      </c>
      <c r="C1007" t="s">
        <v>5452</v>
      </c>
      <c r="D1007">
        <v>1636</v>
      </c>
      <c r="E1007">
        <v>1847</v>
      </c>
      <c r="F1007">
        <v>1140</v>
      </c>
      <c r="G1007">
        <v>30</v>
      </c>
      <c r="H1007">
        <v>34</v>
      </c>
      <c r="I1007" s="1">
        <v>41283.946446759262</v>
      </c>
      <c r="J1007" s="1">
        <v>43091.142569444448</v>
      </c>
      <c r="K1007" t="s">
        <v>5451</v>
      </c>
    </row>
    <row r="1008" spans="1:11" x14ac:dyDescent="0.25">
      <c r="A1008">
        <v>7530570</v>
      </c>
      <c r="B1008" t="s">
        <v>49</v>
      </c>
      <c r="C1008" t="s">
        <v>5454</v>
      </c>
      <c r="D1008">
        <v>76410</v>
      </c>
      <c r="E1008">
        <v>6709</v>
      </c>
      <c r="F1008">
        <v>6355</v>
      </c>
      <c r="G1008">
        <v>182</v>
      </c>
      <c r="H1008">
        <v>227</v>
      </c>
      <c r="I1008" s="1">
        <v>41283.951273148145</v>
      </c>
      <c r="J1008" s="1">
        <v>43143.899409722224</v>
      </c>
      <c r="K1008" t="s">
        <v>5453</v>
      </c>
    </row>
    <row r="1009" spans="1:11" x14ac:dyDescent="0.25">
      <c r="A1009">
        <v>7560589</v>
      </c>
      <c r="B1009" t="s">
        <v>28</v>
      </c>
      <c r="C1009" t="s">
        <v>5456</v>
      </c>
      <c r="D1009">
        <v>142191</v>
      </c>
      <c r="E1009">
        <v>2989</v>
      </c>
      <c r="F1009">
        <v>4735</v>
      </c>
      <c r="G1009">
        <v>65</v>
      </c>
      <c r="H1009">
        <v>82</v>
      </c>
      <c r="I1009" s="1">
        <v>41285.578287037039</v>
      </c>
      <c r="J1009" s="1">
        <v>43144.674907407411</v>
      </c>
      <c r="K1009" t="s">
        <v>5455</v>
      </c>
    </row>
    <row r="1010" spans="1:11" x14ac:dyDescent="0.25">
      <c r="A1010">
        <v>7579124</v>
      </c>
      <c r="B1010" t="s">
        <v>49</v>
      </c>
      <c r="C1010" t="s">
        <v>3648</v>
      </c>
      <c r="D1010">
        <v>3470</v>
      </c>
      <c r="E1010">
        <v>4271</v>
      </c>
      <c r="F1010">
        <v>353</v>
      </c>
      <c r="G1010">
        <v>25</v>
      </c>
      <c r="H1010">
        <v>32</v>
      </c>
      <c r="I1010" s="1">
        <v>41286.787175925929</v>
      </c>
      <c r="J1010" s="1">
        <v>42887.15834490741</v>
      </c>
      <c r="K1010" t="s">
        <v>5457</v>
      </c>
    </row>
    <row r="1011" spans="1:11" x14ac:dyDescent="0.25">
      <c r="A1011">
        <v>7579902</v>
      </c>
      <c r="B1011" t="s">
        <v>49</v>
      </c>
      <c r="C1011" t="s">
        <v>597</v>
      </c>
      <c r="D1011">
        <v>245</v>
      </c>
      <c r="E1011">
        <v>1712</v>
      </c>
      <c r="F1011">
        <v>228</v>
      </c>
      <c r="G1011">
        <v>36</v>
      </c>
      <c r="H1011">
        <v>39</v>
      </c>
      <c r="I1011" s="1">
        <v>41286.838519999998</v>
      </c>
      <c r="J1011" s="1">
        <v>43172.938320000001</v>
      </c>
      <c r="K1011" t="s">
        <v>598</v>
      </c>
    </row>
    <row r="1012" spans="1:11" x14ac:dyDescent="0.25">
      <c r="A1012">
        <v>7587038</v>
      </c>
      <c r="B1012" t="s">
        <v>46</v>
      </c>
      <c r="C1012" t="s">
        <v>5459</v>
      </c>
      <c r="D1012">
        <v>1672</v>
      </c>
      <c r="E1012">
        <v>4097</v>
      </c>
      <c r="F1012">
        <v>264</v>
      </c>
      <c r="G1012">
        <v>28</v>
      </c>
      <c r="H1012">
        <v>41</v>
      </c>
      <c r="I1012" s="1">
        <v>41287.458240740743</v>
      </c>
      <c r="J1012" s="1">
        <v>43143.155532407407</v>
      </c>
      <c r="K1012" t="s">
        <v>5458</v>
      </c>
    </row>
    <row r="1013" spans="1:11" x14ac:dyDescent="0.25">
      <c r="A1013">
        <v>7589332</v>
      </c>
      <c r="B1013" t="s">
        <v>30</v>
      </c>
      <c r="C1013" t="s">
        <v>5461</v>
      </c>
      <c r="D1013">
        <v>1001</v>
      </c>
      <c r="E1013">
        <v>2546</v>
      </c>
      <c r="F1013">
        <v>241</v>
      </c>
      <c r="G1013">
        <v>16</v>
      </c>
      <c r="H1013">
        <v>18</v>
      </c>
      <c r="I1013" s="1">
        <v>41287.629189814812</v>
      </c>
      <c r="J1013" s="1">
        <v>42751.554791666669</v>
      </c>
      <c r="K1013" t="s">
        <v>5460</v>
      </c>
    </row>
    <row r="1014" spans="1:11" x14ac:dyDescent="0.25">
      <c r="A1014">
        <v>7589802</v>
      </c>
      <c r="B1014" t="s">
        <v>34</v>
      </c>
      <c r="C1014" t="s">
        <v>599</v>
      </c>
      <c r="D1014">
        <v>532</v>
      </c>
      <c r="E1014">
        <v>1301</v>
      </c>
      <c r="F1014">
        <v>209</v>
      </c>
      <c r="G1014">
        <v>39</v>
      </c>
      <c r="H1014">
        <v>45</v>
      </c>
      <c r="I1014" s="1">
        <v>41287.65741</v>
      </c>
      <c r="J1014" s="1">
        <v>42924.642249999997</v>
      </c>
      <c r="K1014" t="s">
        <v>600</v>
      </c>
    </row>
    <row r="1015" spans="1:11" x14ac:dyDescent="0.25">
      <c r="A1015">
        <v>7599693</v>
      </c>
      <c r="B1015" t="s">
        <v>34</v>
      </c>
      <c r="C1015" t="s">
        <v>5463</v>
      </c>
      <c r="D1015">
        <v>2947</v>
      </c>
      <c r="E1015">
        <v>1277</v>
      </c>
      <c r="F1015">
        <v>691</v>
      </c>
      <c r="G1015">
        <v>83</v>
      </c>
      <c r="H1015">
        <v>94</v>
      </c>
      <c r="I1015" s="1">
        <v>41288.278680555559</v>
      </c>
      <c r="J1015" s="1">
        <v>42419.491643518515</v>
      </c>
      <c r="K1015" t="s">
        <v>5462</v>
      </c>
    </row>
    <row r="1016" spans="1:11" x14ac:dyDescent="0.25">
      <c r="A1016">
        <v>7600409</v>
      </c>
      <c r="B1016" t="s">
        <v>28</v>
      </c>
      <c r="C1016" t="s">
        <v>5465</v>
      </c>
      <c r="D1016">
        <v>7607</v>
      </c>
      <c r="E1016">
        <v>18737</v>
      </c>
      <c r="F1016">
        <v>1078</v>
      </c>
      <c r="G1016">
        <v>45</v>
      </c>
      <c r="H1016">
        <v>49</v>
      </c>
      <c r="I1016" s="1">
        <v>41288.329351851855</v>
      </c>
      <c r="J1016" s="1">
        <v>43146.562847222223</v>
      </c>
      <c r="K1016" t="s">
        <v>5464</v>
      </c>
    </row>
    <row r="1017" spans="1:11" x14ac:dyDescent="0.25">
      <c r="A1017">
        <v>7616158</v>
      </c>
      <c r="B1017" t="s">
        <v>46</v>
      </c>
      <c r="C1017" t="s">
        <v>601</v>
      </c>
      <c r="D1017">
        <v>3087</v>
      </c>
      <c r="E1017">
        <v>1933</v>
      </c>
      <c r="F1017">
        <v>817</v>
      </c>
      <c r="G1017">
        <v>37</v>
      </c>
      <c r="H1017">
        <v>44</v>
      </c>
      <c r="I1017" s="1">
        <v>41289.047270000003</v>
      </c>
      <c r="J1017" s="1">
        <v>43171.792959999999</v>
      </c>
      <c r="K1017" t="s">
        <v>602</v>
      </c>
    </row>
    <row r="1018" spans="1:11" x14ac:dyDescent="0.25">
      <c r="A1018">
        <v>7691631</v>
      </c>
      <c r="B1018" t="s">
        <v>126</v>
      </c>
      <c r="C1018" t="s">
        <v>5466</v>
      </c>
      <c r="D1018">
        <v>136939</v>
      </c>
      <c r="E1018">
        <v>47632</v>
      </c>
      <c r="F1018">
        <v>34504</v>
      </c>
      <c r="G1018">
        <v>460</v>
      </c>
      <c r="H1018">
        <v>1943</v>
      </c>
      <c r="I1018" s="1">
        <v>41292.757604166669</v>
      </c>
      <c r="J1018" s="1">
        <v>43144.488449074073</v>
      </c>
      <c r="K1018" t="s">
        <v>1587</v>
      </c>
    </row>
    <row r="1019" spans="1:11" x14ac:dyDescent="0.25">
      <c r="A1019">
        <v>7694208</v>
      </c>
      <c r="B1019" t="s">
        <v>46</v>
      </c>
      <c r="C1019" t="s">
        <v>5468</v>
      </c>
      <c r="D1019">
        <v>2554</v>
      </c>
      <c r="E1019">
        <v>5121</v>
      </c>
      <c r="F1019">
        <v>356</v>
      </c>
      <c r="G1019">
        <v>10</v>
      </c>
      <c r="H1019">
        <v>10</v>
      </c>
      <c r="I1019" s="1">
        <v>41292.871793981481</v>
      </c>
      <c r="J1019" s="1">
        <v>42814.613136574073</v>
      </c>
      <c r="K1019" t="s">
        <v>5467</v>
      </c>
    </row>
    <row r="1020" spans="1:11" x14ac:dyDescent="0.25">
      <c r="A1020">
        <v>7695747</v>
      </c>
      <c r="B1020" t="s">
        <v>30</v>
      </c>
      <c r="C1020" t="s">
        <v>604</v>
      </c>
      <c r="D1020">
        <v>1382</v>
      </c>
      <c r="E1020">
        <v>2494</v>
      </c>
      <c r="F1020">
        <v>731</v>
      </c>
      <c r="G1020">
        <v>59</v>
      </c>
      <c r="H1020">
        <v>69</v>
      </c>
      <c r="I1020" s="1">
        <v>41292.941619999998</v>
      </c>
      <c r="J1020" s="1">
        <v>43152.66332</v>
      </c>
      <c r="K1020" t="s">
        <v>603</v>
      </c>
    </row>
    <row r="1021" spans="1:11" x14ac:dyDescent="0.25">
      <c r="A1021">
        <v>7701103</v>
      </c>
      <c r="B1021" t="s">
        <v>30</v>
      </c>
      <c r="C1021" t="s">
        <v>605</v>
      </c>
      <c r="D1021">
        <v>1207</v>
      </c>
      <c r="E1021">
        <v>2053</v>
      </c>
      <c r="F1021">
        <v>252</v>
      </c>
      <c r="G1021">
        <v>37</v>
      </c>
      <c r="H1021">
        <v>39</v>
      </c>
      <c r="I1021" s="1">
        <v>41293.360610000003</v>
      </c>
      <c r="J1021" s="1">
        <v>43173.693359999997</v>
      </c>
      <c r="K1021" t="s">
        <v>606</v>
      </c>
    </row>
    <row r="1022" spans="1:11" x14ac:dyDescent="0.25">
      <c r="A1022">
        <v>7703828</v>
      </c>
      <c r="B1022" t="s">
        <v>6</v>
      </c>
      <c r="C1022" t="s">
        <v>5470</v>
      </c>
      <c r="D1022">
        <v>294</v>
      </c>
      <c r="E1022">
        <v>1281</v>
      </c>
      <c r="F1022">
        <v>164</v>
      </c>
      <c r="G1022">
        <v>16</v>
      </c>
      <c r="H1022">
        <v>20</v>
      </c>
      <c r="I1022" s="1">
        <v>41293.585995370369</v>
      </c>
      <c r="J1022" s="1">
        <v>42579.753275462965</v>
      </c>
      <c r="K1022" t="s">
        <v>5469</v>
      </c>
    </row>
    <row r="1023" spans="1:11" x14ac:dyDescent="0.25">
      <c r="A1023">
        <v>7704544</v>
      </c>
      <c r="B1023" t="s">
        <v>34</v>
      </c>
      <c r="C1023" t="s">
        <v>5472</v>
      </c>
      <c r="D1023">
        <v>1027</v>
      </c>
      <c r="E1023">
        <v>6424</v>
      </c>
      <c r="F1023">
        <v>583</v>
      </c>
      <c r="G1023">
        <v>64</v>
      </c>
      <c r="H1023">
        <v>71</v>
      </c>
      <c r="I1023" s="1">
        <v>41293.628842592596</v>
      </c>
      <c r="J1023" s="1">
        <v>43105.63040509259</v>
      </c>
      <c r="K1023" t="s">
        <v>5471</v>
      </c>
    </row>
    <row r="1024" spans="1:11" x14ac:dyDescent="0.25">
      <c r="A1024">
        <v>7716883</v>
      </c>
      <c r="B1024" t="s">
        <v>46</v>
      </c>
      <c r="C1024" t="s">
        <v>607</v>
      </c>
      <c r="D1024">
        <v>107010</v>
      </c>
      <c r="E1024">
        <v>1141</v>
      </c>
      <c r="F1024">
        <v>8682</v>
      </c>
      <c r="G1024">
        <v>128</v>
      </c>
      <c r="H1024">
        <v>160</v>
      </c>
      <c r="I1024" s="1">
        <v>41294.580470000001</v>
      </c>
      <c r="J1024" s="1">
        <v>43168.469409999998</v>
      </c>
      <c r="K1024" t="s">
        <v>608</v>
      </c>
    </row>
    <row r="1025" spans="1:11" x14ac:dyDescent="0.25">
      <c r="A1025">
        <v>7728267</v>
      </c>
      <c r="B1025" t="s">
        <v>49</v>
      </c>
      <c r="C1025" t="s">
        <v>609</v>
      </c>
      <c r="D1025">
        <v>3017</v>
      </c>
      <c r="E1025">
        <v>1072</v>
      </c>
      <c r="F1025">
        <v>463</v>
      </c>
      <c r="G1025">
        <v>29</v>
      </c>
      <c r="H1025">
        <v>32</v>
      </c>
      <c r="I1025" s="1">
        <v>41295.322249999997</v>
      </c>
      <c r="J1025" s="1">
        <v>43165.155610000002</v>
      </c>
      <c r="K1025" t="s">
        <v>610</v>
      </c>
    </row>
    <row r="1026" spans="1:11" x14ac:dyDescent="0.25">
      <c r="A1026">
        <v>7741856</v>
      </c>
      <c r="B1026" t="s">
        <v>49</v>
      </c>
      <c r="C1026" t="s">
        <v>5474</v>
      </c>
      <c r="D1026">
        <v>67103</v>
      </c>
      <c r="E1026">
        <v>17625</v>
      </c>
      <c r="F1026">
        <v>4518</v>
      </c>
      <c r="G1026">
        <v>260</v>
      </c>
      <c r="H1026">
        <v>303</v>
      </c>
      <c r="I1026" s="1">
        <v>41295.945023148146</v>
      </c>
      <c r="J1026" s="1">
        <v>43144.345277777778</v>
      </c>
      <c r="K1026" t="s">
        <v>5473</v>
      </c>
    </row>
    <row r="1027" spans="1:11" x14ac:dyDescent="0.25">
      <c r="A1027">
        <v>7747140</v>
      </c>
      <c r="B1027" t="s">
        <v>30</v>
      </c>
      <c r="C1027" t="s">
        <v>611</v>
      </c>
      <c r="D1027">
        <v>122</v>
      </c>
      <c r="E1027">
        <v>1066</v>
      </c>
      <c r="F1027">
        <v>95</v>
      </c>
      <c r="G1027">
        <v>10</v>
      </c>
      <c r="H1027">
        <v>15</v>
      </c>
      <c r="I1027" s="1">
        <v>41296.259330000001</v>
      </c>
      <c r="J1027" s="1">
        <v>43062.422339999997</v>
      </c>
      <c r="K1027" t="s">
        <v>612</v>
      </c>
    </row>
    <row r="1028" spans="1:11" x14ac:dyDescent="0.25">
      <c r="A1028">
        <v>7757171</v>
      </c>
      <c r="B1028" t="s">
        <v>4129</v>
      </c>
      <c r="C1028" t="s">
        <v>8944</v>
      </c>
      <c r="D1028">
        <v>737</v>
      </c>
      <c r="E1028">
        <v>1665</v>
      </c>
      <c r="F1028">
        <v>134</v>
      </c>
      <c r="G1028">
        <v>19</v>
      </c>
      <c r="H1028">
        <v>21</v>
      </c>
      <c r="I1028" s="1">
        <v>41296.723380000003</v>
      </c>
      <c r="J1028" s="1">
        <v>43134.509539999999</v>
      </c>
      <c r="K1028" t="s">
        <v>8945</v>
      </c>
    </row>
    <row r="1029" spans="1:11" x14ac:dyDescent="0.25">
      <c r="A1029">
        <v>7767488</v>
      </c>
      <c r="B1029" t="s">
        <v>126</v>
      </c>
      <c r="C1029" t="s">
        <v>613</v>
      </c>
      <c r="D1029">
        <v>1722</v>
      </c>
      <c r="E1029">
        <v>2063</v>
      </c>
      <c r="F1029">
        <v>619</v>
      </c>
      <c r="G1029">
        <v>25</v>
      </c>
      <c r="H1029">
        <v>26</v>
      </c>
      <c r="I1029" s="1">
        <v>41297.172890000002</v>
      </c>
      <c r="J1029" s="1">
        <v>43166.481849999996</v>
      </c>
      <c r="K1029" t="s">
        <v>614</v>
      </c>
    </row>
    <row r="1030" spans="1:11" x14ac:dyDescent="0.25">
      <c r="A1030">
        <v>7769432</v>
      </c>
      <c r="B1030" t="s">
        <v>34</v>
      </c>
      <c r="C1030" t="s">
        <v>5476</v>
      </c>
      <c r="D1030">
        <v>148</v>
      </c>
      <c r="E1030">
        <v>5345</v>
      </c>
      <c r="F1030">
        <v>191</v>
      </c>
      <c r="G1030">
        <v>38</v>
      </c>
      <c r="H1030">
        <v>39</v>
      </c>
      <c r="I1030" s="1">
        <v>41297.289722222224</v>
      </c>
      <c r="J1030" s="1">
        <v>43132.969039351854</v>
      </c>
      <c r="K1030" t="s">
        <v>5475</v>
      </c>
    </row>
    <row r="1031" spans="1:11" x14ac:dyDescent="0.25">
      <c r="A1031">
        <v>7769821</v>
      </c>
      <c r="B1031" t="s">
        <v>49</v>
      </c>
      <c r="C1031" t="s">
        <v>5478</v>
      </c>
      <c r="D1031">
        <v>2924</v>
      </c>
      <c r="E1031">
        <v>3516</v>
      </c>
      <c r="F1031">
        <v>367</v>
      </c>
      <c r="G1031">
        <v>24</v>
      </c>
      <c r="H1031">
        <v>24</v>
      </c>
      <c r="I1031" s="1">
        <v>41297.311122685183</v>
      </c>
      <c r="J1031" s="1">
        <v>43135.324641203704</v>
      </c>
      <c r="K1031" t="s">
        <v>5477</v>
      </c>
    </row>
    <row r="1032" spans="1:11" x14ac:dyDescent="0.25">
      <c r="A1032">
        <v>7785673</v>
      </c>
      <c r="B1032" t="s">
        <v>49</v>
      </c>
      <c r="C1032" t="s">
        <v>616</v>
      </c>
      <c r="D1032">
        <v>679</v>
      </c>
      <c r="E1032">
        <v>2022</v>
      </c>
      <c r="F1032">
        <v>549</v>
      </c>
      <c r="G1032">
        <v>47</v>
      </c>
      <c r="H1032">
        <v>51</v>
      </c>
      <c r="I1032" s="1">
        <v>41297.95145</v>
      </c>
      <c r="J1032" s="1">
        <v>43171.04767</v>
      </c>
      <c r="K1032" t="s">
        <v>615</v>
      </c>
    </row>
    <row r="1033" spans="1:11" x14ac:dyDescent="0.25">
      <c r="A1033">
        <v>7807399</v>
      </c>
      <c r="B1033" t="s">
        <v>46</v>
      </c>
      <c r="C1033" t="s">
        <v>5480</v>
      </c>
      <c r="D1033">
        <v>1637471</v>
      </c>
      <c r="E1033">
        <v>4011</v>
      </c>
      <c r="F1033">
        <v>12810</v>
      </c>
      <c r="G1033">
        <v>99</v>
      </c>
      <c r="H1033">
        <v>113</v>
      </c>
      <c r="I1033" s="1">
        <v>41298.887060185189</v>
      </c>
      <c r="J1033" s="1">
        <v>43144.301296296297</v>
      </c>
      <c r="K1033" t="s">
        <v>5479</v>
      </c>
    </row>
    <row r="1034" spans="1:11" x14ac:dyDescent="0.25">
      <c r="A1034">
        <v>7810676</v>
      </c>
      <c r="B1034" t="s">
        <v>49</v>
      </c>
      <c r="C1034" t="s">
        <v>5482</v>
      </c>
      <c r="D1034">
        <v>918</v>
      </c>
      <c r="E1034">
        <v>1696</v>
      </c>
      <c r="F1034">
        <v>64</v>
      </c>
      <c r="G1034">
        <v>3</v>
      </c>
      <c r="H1034">
        <v>4</v>
      </c>
      <c r="I1034" s="1">
        <v>41299.033564814818</v>
      </c>
      <c r="J1034" s="1">
        <v>43071.799849537034</v>
      </c>
      <c r="K1034" t="s">
        <v>5481</v>
      </c>
    </row>
    <row r="1035" spans="1:11" x14ac:dyDescent="0.25">
      <c r="A1035">
        <v>7812624</v>
      </c>
      <c r="B1035" t="s">
        <v>49</v>
      </c>
      <c r="C1035" t="s">
        <v>5484</v>
      </c>
      <c r="D1035">
        <v>517</v>
      </c>
      <c r="E1035">
        <v>3125</v>
      </c>
      <c r="F1035">
        <v>357</v>
      </c>
      <c r="G1035">
        <v>14</v>
      </c>
      <c r="H1035">
        <v>19</v>
      </c>
      <c r="I1035" s="1">
        <v>41299.135474537034</v>
      </c>
      <c r="J1035" s="1">
        <v>43138.679942129631</v>
      </c>
      <c r="K1035" t="s">
        <v>5483</v>
      </c>
    </row>
    <row r="1036" spans="1:11" x14ac:dyDescent="0.25">
      <c r="A1036">
        <v>7814311</v>
      </c>
      <c r="B1036" t="s">
        <v>49</v>
      </c>
      <c r="C1036" t="s">
        <v>5486</v>
      </c>
      <c r="D1036">
        <v>74</v>
      </c>
      <c r="E1036">
        <v>3178</v>
      </c>
      <c r="F1036">
        <v>83</v>
      </c>
      <c r="G1036">
        <v>14</v>
      </c>
      <c r="H1036">
        <v>16</v>
      </c>
      <c r="I1036" s="1">
        <v>41299.233101851853</v>
      </c>
      <c r="J1036" s="1">
        <v>43080.669351851851</v>
      </c>
      <c r="K1036" t="s">
        <v>5485</v>
      </c>
    </row>
    <row r="1037" spans="1:11" x14ac:dyDescent="0.25">
      <c r="A1037">
        <v>7830512</v>
      </c>
      <c r="B1037" t="s">
        <v>4129</v>
      </c>
      <c r="C1037" t="s">
        <v>5488</v>
      </c>
      <c r="D1037">
        <v>224</v>
      </c>
      <c r="E1037">
        <v>4301</v>
      </c>
      <c r="F1037">
        <v>103</v>
      </c>
      <c r="G1037">
        <v>16</v>
      </c>
      <c r="H1037">
        <v>18</v>
      </c>
      <c r="I1037" s="1">
        <v>41299.978171296294</v>
      </c>
      <c r="J1037" s="1">
        <v>42823.097928240742</v>
      </c>
      <c r="K1037" t="s">
        <v>5487</v>
      </c>
    </row>
    <row r="1038" spans="1:11" x14ac:dyDescent="0.25">
      <c r="A1038">
        <v>7846848</v>
      </c>
      <c r="B1038" t="s">
        <v>49</v>
      </c>
      <c r="C1038" t="s">
        <v>5490</v>
      </c>
      <c r="D1038">
        <v>238</v>
      </c>
      <c r="E1038">
        <v>1831</v>
      </c>
      <c r="F1038">
        <v>215</v>
      </c>
      <c r="G1038">
        <v>42</v>
      </c>
      <c r="H1038">
        <v>46</v>
      </c>
      <c r="I1038" s="1">
        <v>41301.091064814813</v>
      </c>
      <c r="J1038" s="1">
        <v>43080.174212962964</v>
      </c>
      <c r="K1038" t="s">
        <v>5489</v>
      </c>
    </row>
    <row r="1039" spans="1:11" x14ac:dyDescent="0.25">
      <c r="A1039">
        <v>7855340</v>
      </c>
      <c r="B1039" t="s">
        <v>49</v>
      </c>
      <c r="C1039" t="s">
        <v>5492</v>
      </c>
      <c r="D1039">
        <v>13429</v>
      </c>
      <c r="E1039">
        <v>7110</v>
      </c>
      <c r="F1039">
        <v>1170</v>
      </c>
      <c r="G1039">
        <v>12</v>
      </c>
      <c r="H1039">
        <v>12</v>
      </c>
      <c r="I1039" s="1">
        <v>41301.729166666664</v>
      </c>
      <c r="J1039" s="1">
        <v>43097.392418981479</v>
      </c>
      <c r="K1039" t="s">
        <v>5491</v>
      </c>
    </row>
    <row r="1040" spans="1:11" x14ac:dyDescent="0.25">
      <c r="A1040">
        <v>7870903</v>
      </c>
      <c r="B1040" t="s">
        <v>49</v>
      </c>
      <c r="C1040" t="s">
        <v>617</v>
      </c>
      <c r="D1040">
        <v>650</v>
      </c>
      <c r="E1040">
        <v>1694</v>
      </c>
      <c r="F1040">
        <v>129</v>
      </c>
      <c r="G1040">
        <v>20</v>
      </c>
      <c r="H1040">
        <v>25</v>
      </c>
      <c r="I1040" s="1">
        <v>41302.59132</v>
      </c>
      <c r="J1040" s="1">
        <v>43073.769220000002</v>
      </c>
      <c r="K1040" t="s">
        <v>618</v>
      </c>
    </row>
    <row r="1041" spans="1:11" x14ac:dyDescent="0.25">
      <c r="A1041">
        <v>7877397</v>
      </c>
      <c r="B1041" t="s">
        <v>126</v>
      </c>
      <c r="C1041" t="s">
        <v>5494</v>
      </c>
      <c r="D1041">
        <v>714</v>
      </c>
      <c r="E1041">
        <v>3903</v>
      </c>
      <c r="F1041">
        <v>329</v>
      </c>
      <c r="G1041">
        <v>44</v>
      </c>
      <c r="H1041">
        <v>49</v>
      </c>
      <c r="I1041" s="1">
        <v>41302.819444444445</v>
      </c>
      <c r="J1041" s="1">
        <v>43144.641655092593</v>
      </c>
      <c r="K1041" t="s">
        <v>5493</v>
      </c>
    </row>
    <row r="1042" spans="1:11" x14ac:dyDescent="0.25">
      <c r="A1042">
        <v>7895524</v>
      </c>
      <c r="B1042" t="s">
        <v>34</v>
      </c>
      <c r="C1042" t="s">
        <v>619</v>
      </c>
      <c r="D1042">
        <v>906</v>
      </c>
      <c r="E1042">
        <v>1916</v>
      </c>
      <c r="F1042">
        <v>886</v>
      </c>
      <c r="G1042">
        <v>119</v>
      </c>
      <c r="H1042">
        <v>138</v>
      </c>
      <c r="I1042" s="1">
        <v>41303.667849999998</v>
      </c>
      <c r="J1042" s="1">
        <v>43167.730530000001</v>
      </c>
      <c r="K1042" t="s">
        <v>620</v>
      </c>
    </row>
    <row r="1043" spans="1:11" x14ac:dyDescent="0.25">
      <c r="A1043">
        <v>7899791</v>
      </c>
      <c r="B1043" t="s">
        <v>30</v>
      </c>
      <c r="C1043" t="s">
        <v>621</v>
      </c>
      <c r="D1043">
        <v>3515</v>
      </c>
      <c r="E1043">
        <v>1615</v>
      </c>
      <c r="F1043">
        <v>1791</v>
      </c>
      <c r="G1043">
        <v>27</v>
      </c>
      <c r="H1043">
        <v>31</v>
      </c>
      <c r="I1043" s="1">
        <v>41303.828600000001</v>
      </c>
      <c r="J1043" s="1">
        <v>42941.188399999999</v>
      </c>
      <c r="K1043" t="s">
        <v>622</v>
      </c>
    </row>
    <row r="1044" spans="1:11" x14ac:dyDescent="0.25">
      <c r="A1044">
        <v>7910045</v>
      </c>
      <c r="B1044" t="s">
        <v>49</v>
      </c>
      <c r="C1044" t="s">
        <v>5496</v>
      </c>
      <c r="D1044">
        <v>6383</v>
      </c>
      <c r="E1044">
        <v>5083</v>
      </c>
      <c r="F1044">
        <v>1665</v>
      </c>
      <c r="G1044">
        <v>232</v>
      </c>
      <c r="H1044">
        <v>240</v>
      </c>
      <c r="I1044" s="1">
        <v>41304.320763888885</v>
      </c>
      <c r="J1044" s="1">
        <v>43144.095960648148</v>
      </c>
      <c r="K1044" t="s">
        <v>5495</v>
      </c>
    </row>
    <row r="1045" spans="1:11" x14ac:dyDescent="0.25">
      <c r="A1045">
        <v>7918530</v>
      </c>
      <c r="B1045" t="s">
        <v>30</v>
      </c>
      <c r="C1045" t="s">
        <v>5498</v>
      </c>
      <c r="D1045">
        <v>950</v>
      </c>
      <c r="E1045">
        <v>2265</v>
      </c>
      <c r="F1045">
        <v>782</v>
      </c>
      <c r="G1045">
        <v>15</v>
      </c>
      <c r="H1045">
        <v>15</v>
      </c>
      <c r="I1045" s="1">
        <v>41304.688043981485</v>
      </c>
      <c r="J1045" s="1">
        <v>43109.496087962965</v>
      </c>
      <c r="K1045" t="s">
        <v>5497</v>
      </c>
    </row>
    <row r="1046" spans="1:11" x14ac:dyDescent="0.25">
      <c r="A1046">
        <v>7922549</v>
      </c>
      <c r="B1046" t="s">
        <v>49</v>
      </c>
      <c r="C1046" t="s">
        <v>5499</v>
      </c>
      <c r="D1046">
        <v>652</v>
      </c>
      <c r="E1046">
        <v>6630</v>
      </c>
      <c r="F1046">
        <v>500</v>
      </c>
      <c r="G1046">
        <v>55</v>
      </c>
      <c r="H1046">
        <v>68</v>
      </c>
      <c r="I1046" s="1">
        <v>41304.832986111112</v>
      </c>
      <c r="J1046" s="1">
        <v>42905.902997685182</v>
      </c>
      <c r="K1046" t="s">
        <v>187</v>
      </c>
    </row>
    <row r="1047" spans="1:11" x14ac:dyDescent="0.25">
      <c r="A1047">
        <v>7923123</v>
      </c>
      <c r="B1047" t="s">
        <v>46</v>
      </c>
      <c r="C1047" t="s">
        <v>5501</v>
      </c>
      <c r="D1047">
        <v>1522</v>
      </c>
      <c r="E1047">
        <v>4087</v>
      </c>
      <c r="F1047">
        <v>333</v>
      </c>
      <c r="G1047">
        <v>52</v>
      </c>
      <c r="H1047">
        <v>57</v>
      </c>
      <c r="I1047" s="1">
        <v>41304.853090277778</v>
      </c>
      <c r="J1047" s="1">
        <v>43077.952384259261</v>
      </c>
      <c r="K1047" t="s">
        <v>5500</v>
      </c>
    </row>
    <row r="1048" spans="1:11" x14ac:dyDescent="0.25">
      <c r="A1048">
        <v>7924210</v>
      </c>
      <c r="B1048" t="s">
        <v>46</v>
      </c>
      <c r="C1048" t="s">
        <v>5503</v>
      </c>
      <c r="D1048">
        <v>1428</v>
      </c>
      <c r="E1048">
        <v>2057</v>
      </c>
      <c r="F1048">
        <v>121</v>
      </c>
      <c r="G1048">
        <v>6</v>
      </c>
      <c r="H1048">
        <v>13</v>
      </c>
      <c r="I1048" s="1">
        <v>41304.892210648148</v>
      </c>
      <c r="J1048" s="1">
        <v>42807.95171296296</v>
      </c>
      <c r="K1048" t="s">
        <v>5502</v>
      </c>
    </row>
    <row r="1049" spans="1:11" x14ac:dyDescent="0.25">
      <c r="A1049">
        <v>7929498</v>
      </c>
      <c r="B1049" t="s">
        <v>49</v>
      </c>
      <c r="C1049" t="s">
        <v>623</v>
      </c>
      <c r="D1049">
        <v>168</v>
      </c>
      <c r="E1049">
        <v>2746</v>
      </c>
      <c r="F1049">
        <v>221</v>
      </c>
      <c r="G1049">
        <v>32</v>
      </c>
      <c r="H1049">
        <v>35</v>
      </c>
      <c r="I1049" s="1">
        <v>41305.144359999998</v>
      </c>
      <c r="J1049" s="1">
        <v>43154.599159999998</v>
      </c>
      <c r="K1049" t="s">
        <v>624</v>
      </c>
    </row>
    <row r="1050" spans="1:11" x14ac:dyDescent="0.25">
      <c r="A1050">
        <v>7936739</v>
      </c>
      <c r="B1050" t="s">
        <v>46</v>
      </c>
      <c r="C1050" t="s">
        <v>5505</v>
      </c>
      <c r="D1050">
        <v>691</v>
      </c>
      <c r="E1050">
        <v>1896</v>
      </c>
      <c r="F1050">
        <v>107</v>
      </c>
      <c r="G1050">
        <v>8</v>
      </c>
      <c r="H1050">
        <v>11</v>
      </c>
      <c r="I1050" s="1">
        <v>41305.537708333337</v>
      </c>
      <c r="J1050" s="1">
        <v>42941.740787037037</v>
      </c>
      <c r="K1050" t="s">
        <v>5504</v>
      </c>
    </row>
    <row r="1051" spans="1:11" x14ac:dyDescent="0.25">
      <c r="A1051">
        <v>7941882</v>
      </c>
      <c r="B1051" t="s">
        <v>49</v>
      </c>
      <c r="C1051" t="s">
        <v>626</v>
      </c>
      <c r="D1051">
        <v>12551</v>
      </c>
      <c r="E1051">
        <v>1306</v>
      </c>
      <c r="F1051">
        <v>2414</v>
      </c>
      <c r="G1051">
        <v>96</v>
      </c>
      <c r="H1051">
        <v>111</v>
      </c>
      <c r="I1051" s="1">
        <v>41305.739170000001</v>
      </c>
      <c r="J1051" s="1">
        <v>43170.517209999998</v>
      </c>
      <c r="K1051" t="s">
        <v>625</v>
      </c>
    </row>
    <row r="1052" spans="1:11" x14ac:dyDescent="0.25">
      <c r="A1052">
        <v>7952078</v>
      </c>
      <c r="B1052" t="s">
        <v>46</v>
      </c>
      <c r="C1052" t="s">
        <v>5507</v>
      </c>
      <c r="D1052">
        <v>995</v>
      </c>
      <c r="E1052">
        <v>2615</v>
      </c>
      <c r="F1052">
        <v>26</v>
      </c>
      <c r="G1052">
        <v>4</v>
      </c>
      <c r="H1052">
        <v>5</v>
      </c>
      <c r="I1052" s="1">
        <v>41306.206736111111</v>
      </c>
      <c r="J1052" s="1">
        <v>42246.981481481482</v>
      </c>
      <c r="K1052" t="s">
        <v>5506</v>
      </c>
    </row>
    <row r="1053" spans="1:11" x14ac:dyDescent="0.25">
      <c r="A1053">
        <v>7957889</v>
      </c>
      <c r="B1053" t="s">
        <v>49</v>
      </c>
      <c r="C1053" t="s">
        <v>627</v>
      </c>
      <c r="D1053">
        <v>7154</v>
      </c>
      <c r="E1053">
        <v>1627</v>
      </c>
      <c r="F1053">
        <v>1286</v>
      </c>
      <c r="G1053">
        <v>20</v>
      </c>
      <c r="H1053">
        <v>20</v>
      </c>
      <c r="I1053" s="1">
        <v>41306.52334</v>
      </c>
      <c r="J1053" s="1">
        <v>43057.636079999997</v>
      </c>
      <c r="K1053" t="s">
        <v>628</v>
      </c>
    </row>
    <row r="1054" spans="1:11" x14ac:dyDescent="0.25">
      <c r="A1054">
        <v>7961991</v>
      </c>
      <c r="B1054" t="s">
        <v>46</v>
      </c>
      <c r="C1054" t="s">
        <v>5509</v>
      </c>
      <c r="D1054">
        <v>1665</v>
      </c>
      <c r="E1054">
        <v>4766</v>
      </c>
      <c r="F1054">
        <v>720</v>
      </c>
      <c r="G1054">
        <v>59</v>
      </c>
      <c r="H1054">
        <v>67</v>
      </c>
      <c r="I1054" s="1">
        <v>41306.70590277778</v>
      </c>
      <c r="J1054" s="1">
        <v>43137.812384259261</v>
      </c>
      <c r="K1054" t="s">
        <v>5508</v>
      </c>
    </row>
    <row r="1055" spans="1:11" x14ac:dyDescent="0.25">
      <c r="A1055">
        <v>8001680</v>
      </c>
      <c r="B1055" t="s">
        <v>46</v>
      </c>
      <c r="C1055" t="s">
        <v>629</v>
      </c>
      <c r="D1055">
        <v>1453</v>
      </c>
      <c r="E1055">
        <v>1667</v>
      </c>
      <c r="F1055">
        <v>137</v>
      </c>
      <c r="G1055">
        <v>9</v>
      </c>
      <c r="H1055">
        <v>12</v>
      </c>
      <c r="I1055" s="1">
        <v>41309.235050000003</v>
      </c>
      <c r="J1055" s="1">
        <v>43030.204879999998</v>
      </c>
      <c r="K1055" t="s">
        <v>630</v>
      </c>
    </row>
    <row r="1056" spans="1:11" x14ac:dyDescent="0.25">
      <c r="A1056">
        <v>8044474</v>
      </c>
      <c r="B1056" t="s">
        <v>6</v>
      </c>
      <c r="C1056" t="s">
        <v>5511</v>
      </c>
      <c r="D1056">
        <v>723</v>
      </c>
      <c r="E1056">
        <v>2395</v>
      </c>
      <c r="F1056">
        <v>383</v>
      </c>
      <c r="G1056">
        <v>62</v>
      </c>
      <c r="H1056">
        <v>77</v>
      </c>
      <c r="I1056" s="1">
        <v>41311.182164351849</v>
      </c>
      <c r="J1056" s="1">
        <v>43073.816087962965</v>
      </c>
      <c r="K1056" t="s">
        <v>5510</v>
      </c>
    </row>
    <row r="1057" spans="1:11" x14ac:dyDescent="0.25">
      <c r="A1057">
        <v>8067805</v>
      </c>
      <c r="B1057" t="s">
        <v>34</v>
      </c>
      <c r="C1057" t="s">
        <v>5513</v>
      </c>
      <c r="D1057">
        <v>443</v>
      </c>
      <c r="E1057">
        <v>5513</v>
      </c>
      <c r="F1057">
        <v>442</v>
      </c>
      <c r="G1057">
        <v>89</v>
      </c>
      <c r="H1057">
        <v>104</v>
      </c>
      <c r="I1057" s="1">
        <v>41312.271064814813</v>
      </c>
      <c r="J1057" s="1">
        <v>43144.829039351855</v>
      </c>
      <c r="K1057" t="s">
        <v>5512</v>
      </c>
    </row>
    <row r="1058" spans="1:11" x14ac:dyDescent="0.25">
      <c r="A1058">
        <v>8097450</v>
      </c>
      <c r="B1058" t="s">
        <v>4129</v>
      </c>
      <c r="C1058" t="s">
        <v>8946</v>
      </c>
      <c r="D1058">
        <v>192</v>
      </c>
      <c r="E1058">
        <v>1338</v>
      </c>
      <c r="F1058">
        <v>97</v>
      </c>
      <c r="G1058">
        <v>17</v>
      </c>
      <c r="H1058">
        <v>21</v>
      </c>
      <c r="I1058" s="1">
        <v>41313.713239999997</v>
      </c>
      <c r="J1058" s="1">
        <v>43137.22105</v>
      </c>
      <c r="K1058" t="s">
        <v>8947</v>
      </c>
    </row>
    <row r="1059" spans="1:11" x14ac:dyDescent="0.25">
      <c r="A1059">
        <v>8124664</v>
      </c>
      <c r="B1059" t="s">
        <v>49</v>
      </c>
      <c r="C1059" t="s">
        <v>5515</v>
      </c>
      <c r="D1059">
        <v>798</v>
      </c>
      <c r="E1059">
        <v>2656</v>
      </c>
      <c r="F1059">
        <v>611</v>
      </c>
      <c r="G1059">
        <v>29</v>
      </c>
      <c r="H1059">
        <v>37</v>
      </c>
      <c r="I1059" s="1">
        <v>41315.681122685186</v>
      </c>
      <c r="J1059" s="1">
        <v>43131.209317129629</v>
      </c>
      <c r="K1059" t="s">
        <v>5514</v>
      </c>
    </row>
    <row r="1060" spans="1:11" x14ac:dyDescent="0.25">
      <c r="A1060">
        <v>8129518</v>
      </c>
      <c r="B1060" t="s">
        <v>4129</v>
      </c>
      <c r="C1060" t="s">
        <v>5517</v>
      </c>
      <c r="D1060">
        <v>674</v>
      </c>
      <c r="E1060">
        <v>4104</v>
      </c>
      <c r="F1060">
        <v>287</v>
      </c>
      <c r="G1060">
        <v>29</v>
      </c>
      <c r="H1060">
        <v>33</v>
      </c>
      <c r="I1060" s="1">
        <v>41315.965104166666</v>
      </c>
      <c r="J1060" s="1">
        <v>43123.454004629632</v>
      </c>
      <c r="K1060" t="s">
        <v>5516</v>
      </c>
    </row>
    <row r="1061" spans="1:11" x14ac:dyDescent="0.25">
      <c r="A1061">
        <v>8133216</v>
      </c>
      <c r="B1061" t="s">
        <v>6</v>
      </c>
      <c r="C1061" t="s">
        <v>631</v>
      </c>
      <c r="D1061">
        <v>253</v>
      </c>
      <c r="E1061">
        <v>1668</v>
      </c>
      <c r="F1061">
        <v>275</v>
      </c>
      <c r="G1061">
        <v>22</v>
      </c>
      <c r="H1061">
        <v>26</v>
      </c>
      <c r="I1061" s="1">
        <v>41316.23689</v>
      </c>
      <c r="J1061" s="1">
        <v>43165.163760000003</v>
      </c>
      <c r="K1061" t="s">
        <v>632</v>
      </c>
    </row>
    <row r="1062" spans="1:11" x14ac:dyDescent="0.25">
      <c r="A1062">
        <v>8134335</v>
      </c>
      <c r="B1062" t="s">
        <v>49</v>
      </c>
      <c r="C1062" t="s">
        <v>5519</v>
      </c>
      <c r="D1062">
        <v>1765</v>
      </c>
      <c r="E1062">
        <v>911</v>
      </c>
      <c r="F1062">
        <v>94</v>
      </c>
      <c r="G1062">
        <v>17</v>
      </c>
      <c r="H1062">
        <v>20</v>
      </c>
      <c r="I1062" s="1">
        <v>41316.323692129627</v>
      </c>
      <c r="J1062" s="1">
        <v>42057.135439814818</v>
      </c>
      <c r="K1062" t="s">
        <v>5518</v>
      </c>
    </row>
    <row r="1063" spans="1:11" x14ac:dyDescent="0.25">
      <c r="A1063">
        <v>8135625</v>
      </c>
      <c r="B1063" t="s">
        <v>49</v>
      </c>
      <c r="C1063" t="s">
        <v>5521</v>
      </c>
      <c r="D1063">
        <v>172</v>
      </c>
      <c r="E1063">
        <v>4300</v>
      </c>
      <c r="F1063">
        <v>263</v>
      </c>
      <c r="G1063">
        <v>24</v>
      </c>
      <c r="H1063">
        <v>26</v>
      </c>
      <c r="I1063" s="1">
        <v>41316.406724537039</v>
      </c>
      <c r="J1063" s="1">
        <v>43117.622164351851</v>
      </c>
      <c r="K1063" t="s">
        <v>5520</v>
      </c>
    </row>
    <row r="1064" spans="1:11" x14ac:dyDescent="0.25">
      <c r="A1064">
        <v>8138462</v>
      </c>
      <c r="B1064" t="s">
        <v>49</v>
      </c>
      <c r="C1064" t="s">
        <v>5523</v>
      </c>
      <c r="D1064">
        <v>504</v>
      </c>
      <c r="E1064">
        <v>2420</v>
      </c>
      <c r="F1064">
        <v>435</v>
      </c>
      <c r="G1064">
        <v>46</v>
      </c>
      <c r="H1064">
        <v>50</v>
      </c>
      <c r="I1064" s="1">
        <v>41316.558391203704</v>
      </c>
      <c r="J1064" s="1">
        <v>43125.599791666667</v>
      </c>
      <c r="K1064" t="s">
        <v>5522</v>
      </c>
    </row>
    <row r="1065" spans="1:11" x14ac:dyDescent="0.25">
      <c r="A1065">
        <v>8148516</v>
      </c>
      <c r="B1065" t="s">
        <v>49</v>
      </c>
      <c r="C1065" t="s">
        <v>5525</v>
      </c>
      <c r="D1065">
        <v>2230</v>
      </c>
      <c r="E1065">
        <v>1356</v>
      </c>
      <c r="F1065">
        <v>370</v>
      </c>
      <c r="G1065">
        <v>8</v>
      </c>
      <c r="H1065">
        <v>10</v>
      </c>
      <c r="I1065" s="1">
        <v>41316.945625</v>
      </c>
      <c r="J1065" s="1">
        <v>42055.191782407404</v>
      </c>
      <c r="K1065" t="s">
        <v>5524</v>
      </c>
    </row>
    <row r="1066" spans="1:11" x14ac:dyDescent="0.25">
      <c r="A1066">
        <v>8165161</v>
      </c>
      <c r="B1066" t="s">
        <v>4116</v>
      </c>
      <c r="C1066" t="s">
        <v>5527</v>
      </c>
      <c r="D1066">
        <v>606</v>
      </c>
      <c r="E1066">
        <v>3377</v>
      </c>
      <c r="F1066">
        <v>161</v>
      </c>
      <c r="G1066">
        <v>19</v>
      </c>
      <c r="H1066">
        <v>23</v>
      </c>
      <c r="I1066" s="1">
        <v>41317.797442129631</v>
      </c>
      <c r="J1066" s="1">
        <v>42968.797534722224</v>
      </c>
      <c r="K1066" t="s">
        <v>5526</v>
      </c>
    </row>
    <row r="1067" spans="1:11" x14ac:dyDescent="0.25">
      <c r="A1067">
        <v>8198511</v>
      </c>
      <c r="B1067" t="s">
        <v>28</v>
      </c>
      <c r="C1067" t="s">
        <v>634</v>
      </c>
      <c r="D1067">
        <v>75064</v>
      </c>
      <c r="E1067">
        <v>1813</v>
      </c>
      <c r="F1067">
        <v>1495</v>
      </c>
      <c r="G1067">
        <v>86</v>
      </c>
      <c r="H1067">
        <v>101</v>
      </c>
      <c r="I1067" s="1">
        <v>41319.488920000003</v>
      </c>
      <c r="J1067" s="1">
        <v>43163.936900000001</v>
      </c>
      <c r="K1067" t="s">
        <v>633</v>
      </c>
    </row>
    <row r="1068" spans="1:11" x14ac:dyDescent="0.25">
      <c r="A1068">
        <v>8205602</v>
      </c>
      <c r="B1068" t="s">
        <v>46</v>
      </c>
      <c r="C1068" t="s">
        <v>5529</v>
      </c>
      <c r="D1068">
        <v>78109</v>
      </c>
      <c r="E1068">
        <v>6760</v>
      </c>
      <c r="F1068">
        <v>2364</v>
      </c>
      <c r="G1068">
        <v>106</v>
      </c>
      <c r="H1068">
        <v>118</v>
      </c>
      <c r="I1068" s="1">
        <v>41319.794120370374</v>
      </c>
      <c r="J1068" s="1">
        <v>43144.087731481479</v>
      </c>
      <c r="K1068" t="s">
        <v>5528</v>
      </c>
    </row>
    <row r="1069" spans="1:11" x14ac:dyDescent="0.25">
      <c r="A1069">
        <v>8222042</v>
      </c>
      <c r="B1069" t="s">
        <v>49</v>
      </c>
      <c r="C1069" t="s">
        <v>5531</v>
      </c>
      <c r="D1069">
        <v>6949</v>
      </c>
      <c r="E1069">
        <v>2176</v>
      </c>
      <c r="F1069">
        <v>951</v>
      </c>
      <c r="G1069">
        <v>54</v>
      </c>
      <c r="H1069">
        <v>61</v>
      </c>
      <c r="I1069" s="1">
        <v>41320.698148148149</v>
      </c>
      <c r="J1069" s="1">
        <v>43112.807824074072</v>
      </c>
      <c r="K1069" t="s">
        <v>5530</v>
      </c>
    </row>
    <row r="1070" spans="1:11" x14ac:dyDescent="0.25">
      <c r="A1070">
        <v>8224923</v>
      </c>
      <c r="B1070" t="s">
        <v>49</v>
      </c>
      <c r="C1070" t="s">
        <v>5533</v>
      </c>
      <c r="D1070">
        <v>43001</v>
      </c>
      <c r="E1070">
        <v>5435</v>
      </c>
      <c r="F1070">
        <v>3028</v>
      </c>
      <c r="G1070">
        <v>76</v>
      </c>
      <c r="H1070">
        <v>88</v>
      </c>
      <c r="I1070" s="1">
        <v>41320.823622685188</v>
      </c>
      <c r="J1070" s="1">
        <v>43138.671435185184</v>
      </c>
      <c r="K1070" t="s">
        <v>5532</v>
      </c>
    </row>
    <row r="1071" spans="1:11" x14ac:dyDescent="0.25">
      <c r="A1071">
        <v>8231466</v>
      </c>
      <c r="B1071" t="s">
        <v>28</v>
      </c>
      <c r="C1071" t="s">
        <v>635</v>
      </c>
      <c r="D1071">
        <v>1332760</v>
      </c>
      <c r="E1071">
        <v>1633</v>
      </c>
      <c r="F1071">
        <v>14774</v>
      </c>
      <c r="G1071">
        <v>120</v>
      </c>
      <c r="H1071">
        <v>136</v>
      </c>
      <c r="I1071" s="1">
        <v>41321.194839999996</v>
      </c>
      <c r="J1071" s="1">
        <v>43172.806689999998</v>
      </c>
      <c r="K1071" t="s">
        <v>636</v>
      </c>
    </row>
    <row r="1072" spans="1:11" x14ac:dyDescent="0.25">
      <c r="A1072">
        <v>8277372</v>
      </c>
      <c r="B1072" t="s">
        <v>30</v>
      </c>
      <c r="C1072" t="s">
        <v>637</v>
      </c>
      <c r="D1072">
        <v>7004</v>
      </c>
      <c r="E1072">
        <v>1569</v>
      </c>
      <c r="F1072">
        <v>2956</v>
      </c>
      <c r="G1072">
        <v>238</v>
      </c>
      <c r="H1072">
        <v>295</v>
      </c>
      <c r="I1072" s="1">
        <v>41323.88263</v>
      </c>
      <c r="J1072" s="1">
        <v>43170.64142</v>
      </c>
      <c r="K1072" t="s">
        <v>638</v>
      </c>
    </row>
    <row r="1073" spans="1:11" x14ac:dyDescent="0.25">
      <c r="A1073">
        <v>8282363</v>
      </c>
      <c r="B1073" t="s">
        <v>126</v>
      </c>
      <c r="C1073" t="s">
        <v>5535</v>
      </c>
      <c r="D1073">
        <v>982</v>
      </c>
      <c r="E1073">
        <v>3036</v>
      </c>
      <c r="F1073">
        <v>547</v>
      </c>
      <c r="G1073">
        <v>22</v>
      </c>
      <c r="H1073">
        <v>24</v>
      </c>
      <c r="I1073" s="1">
        <v>41324.135937500003</v>
      </c>
      <c r="J1073" s="1">
        <v>43131.169930555552</v>
      </c>
      <c r="K1073" t="s">
        <v>5534</v>
      </c>
    </row>
    <row r="1074" spans="1:11" x14ac:dyDescent="0.25">
      <c r="A1074">
        <v>8297971</v>
      </c>
      <c r="B1074" t="s">
        <v>49</v>
      </c>
      <c r="C1074" t="s">
        <v>639</v>
      </c>
      <c r="D1074">
        <v>121677</v>
      </c>
      <c r="E1074">
        <v>1405</v>
      </c>
      <c r="F1074">
        <v>1893</v>
      </c>
      <c r="G1074">
        <v>5</v>
      </c>
      <c r="H1074">
        <v>5</v>
      </c>
      <c r="I1074" s="1">
        <v>41324.825750000004</v>
      </c>
      <c r="J1074" s="1">
        <v>43167.651120000002</v>
      </c>
      <c r="K1074" t="s">
        <v>640</v>
      </c>
    </row>
    <row r="1075" spans="1:11" x14ac:dyDescent="0.25">
      <c r="A1075">
        <v>8305060</v>
      </c>
      <c r="B1075" t="s">
        <v>34</v>
      </c>
      <c r="C1075" t="s">
        <v>5537</v>
      </c>
      <c r="D1075">
        <v>23747</v>
      </c>
      <c r="E1075">
        <v>4660</v>
      </c>
      <c r="F1075">
        <v>1856</v>
      </c>
      <c r="G1075">
        <v>34</v>
      </c>
      <c r="H1075">
        <v>40</v>
      </c>
      <c r="I1075" s="1">
        <v>41325.135034722225</v>
      </c>
      <c r="J1075" s="1">
        <v>43131.611921296295</v>
      </c>
      <c r="K1075" t="s">
        <v>5536</v>
      </c>
    </row>
    <row r="1076" spans="1:11" x14ac:dyDescent="0.25">
      <c r="A1076">
        <v>8305132</v>
      </c>
      <c r="B1076" t="s">
        <v>46</v>
      </c>
      <c r="C1076" t="s">
        <v>5539</v>
      </c>
      <c r="D1076">
        <v>4488</v>
      </c>
      <c r="E1076">
        <v>4460</v>
      </c>
      <c r="F1076">
        <v>355</v>
      </c>
      <c r="G1076">
        <v>4</v>
      </c>
      <c r="H1076">
        <v>7</v>
      </c>
      <c r="I1076" s="1">
        <v>41325.138969907406</v>
      </c>
      <c r="J1076" s="1">
        <v>43140.332719907405</v>
      </c>
      <c r="K1076" t="s">
        <v>5538</v>
      </c>
    </row>
    <row r="1077" spans="1:11" x14ac:dyDescent="0.25">
      <c r="A1077">
        <v>8313091</v>
      </c>
      <c r="B1077" t="s">
        <v>30</v>
      </c>
      <c r="C1077" t="s">
        <v>641</v>
      </c>
      <c r="D1077">
        <v>1474</v>
      </c>
      <c r="E1077">
        <v>1316</v>
      </c>
      <c r="F1077">
        <v>315</v>
      </c>
      <c r="G1077">
        <v>11</v>
      </c>
      <c r="H1077">
        <v>12</v>
      </c>
      <c r="I1077" s="1">
        <v>41325.53944</v>
      </c>
      <c r="J1077" s="1">
        <v>43162.2238</v>
      </c>
      <c r="K1077" t="s">
        <v>642</v>
      </c>
    </row>
    <row r="1078" spans="1:11" x14ac:dyDescent="0.25">
      <c r="A1078">
        <v>8319818</v>
      </c>
      <c r="B1078" t="s">
        <v>4129</v>
      </c>
      <c r="C1078" t="s">
        <v>5541</v>
      </c>
      <c r="D1078">
        <v>3815</v>
      </c>
      <c r="E1078">
        <v>2285</v>
      </c>
      <c r="F1078">
        <v>219</v>
      </c>
      <c r="G1078">
        <v>18</v>
      </c>
      <c r="H1078">
        <v>21</v>
      </c>
      <c r="I1078" s="1">
        <v>41325.791296296295</v>
      </c>
      <c r="J1078" s="1">
        <v>42605.872372685182</v>
      </c>
      <c r="K1078" t="s">
        <v>5540</v>
      </c>
    </row>
    <row r="1079" spans="1:11" x14ac:dyDescent="0.25">
      <c r="A1079">
        <v>8320946</v>
      </c>
      <c r="B1079" t="s">
        <v>6</v>
      </c>
      <c r="C1079" t="s">
        <v>643</v>
      </c>
      <c r="D1079">
        <v>5228</v>
      </c>
      <c r="E1079">
        <v>1014</v>
      </c>
      <c r="F1079">
        <v>59</v>
      </c>
      <c r="G1079">
        <v>13</v>
      </c>
      <c r="H1079">
        <v>14</v>
      </c>
      <c r="I1079" s="1">
        <v>41325.832009999998</v>
      </c>
      <c r="J1079" s="1">
        <v>42863.858659999998</v>
      </c>
      <c r="K1079" t="s">
        <v>644</v>
      </c>
    </row>
    <row r="1080" spans="1:11" x14ac:dyDescent="0.25">
      <c r="A1080">
        <v>8347864</v>
      </c>
      <c r="B1080" t="s">
        <v>46</v>
      </c>
      <c r="C1080" t="s">
        <v>5543</v>
      </c>
      <c r="D1080">
        <v>8734</v>
      </c>
      <c r="E1080">
        <v>4607</v>
      </c>
      <c r="F1080">
        <v>255</v>
      </c>
      <c r="G1080">
        <v>17</v>
      </c>
      <c r="H1080">
        <v>23</v>
      </c>
      <c r="I1080" s="1">
        <v>41327.053900462961</v>
      </c>
      <c r="J1080" s="1">
        <v>43093.746331018519</v>
      </c>
      <c r="K1080" t="s">
        <v>5542</v>
      </c>
    </row>
    <row r="1081" spans="1:11" x14ac:dyDescent="0.25">
      <c r="A1081">
        <v>8357227</v>
      </c>
      <c r="B1081" t="s">
        <v>30</v>
      </c>
      <c r="C1081" t="s">
        <v>645</v>
      </c>
      <c r="D1081">
        <v>67765</v>
      </c>
      <c r="E1081">
        <v>1228</v>
      </c>
      <c r="F1081">
        <v>9013</v>
      </c>
      <c r="G1081">
        <v>55</v>
      </c>
      <c r="H1081">
        <v>75</v>
      </c>
      <c r="I1081" s="1">
        <v>41327.536760000003</v>
      </c>
      <c r="J1081" s="1">
        <v>43172.598250000003</v>
      </c>
      <c r="K1081" t="s">
        <v>646</v>
      </c>
    </row>
    <row r="1082" spans="1:11" x14ac:dyDescent="0.25">
      <c r="A1082">
        <v>8386628</v>
      </c>
      <c r="B1082" t="s">
        <v>49</v>
      </c>
      <c r="C1082" t="s">
        <v>647</v>
      </c>
      <c r="D1082">
        <v>1456</v>
      </c>
      <c r="E1082">
        <v>1855</v>
      </c>
      <c r="F1082">
        <v>203</v>
      </c>
      <c r="G1082">
        <v>21</v>
      </c>
      <c r="H1082">
        <v>21</v>
      </c>
      <c r="I1082" s="1">
        <v>41329.206890000001</v>
      </c>
      <c r="J1082" s="1">
        <v>43120.813889999998</v>
      </c>
      <c r="K1082" t="s">
        <v>648</v>
      </c>
    </row>
    <row r="1083" spans="1:11" x14ac:dyDescent="0.25">
      <c r="A1083">
        <v>8404193</v>
      </c>
      <c r="B1083" t="s">
        <v>49</v>
      </c>
      <c r="C1083" t="s">
        <v>649</v>
      </c>
      <c r="D1083">
        <v>135</v>
      </c>
      <c r="E1083">
        <v>1549</v>
      </c>
      <c r="F1083">
        <v>65</v>
      </c>
      <c r="G1083">
        <v>14</v>
      </c>
      <c r="H1083">
        <v>18</v>
      </c>
      <c r="I1083" s="1">
        <v>41330.298970000003</v>
      </c>
      <c r="J1083" s="1">
        <v>42810.495349999997</v>
      </c>
      <c r="K1083" t="s">
        <v>650</v>
      </c>
    </row>
    <row r="1084" spans="1:11" x14ac:dyDescent="0.25">
      <c r="A1084">
        <v>8416883</v>
      </c>
      <c r="B1084" t="s">
        <v>49</v>
      </c>
      <c r="C1084" t="s">
        <v>5545</v>
      </c>
      <c r="D1084">
        <v>1045</v>
      </c>
      <c r="E1084">
        <v>2229</v>
      </c>
      <c r="F1084">
        <v>76</v>
      </c>
      <c r="G1084">
        <v>3</v>
      </c>
      <c r="H1084">
        <v>4</v>
      </c>
      <c r="I1084" s="1">
        <v>41330.829502314817</v>
      </c>
      <c r="J1084" s="1">
        <v>42576.772048611114</v>
      </c>
      <c r="K1084" t="s">
        <v>5544</v>
      </c>
    </row>
    <row r="1085" spans="1:11" x14ac:dyDescent="0.25">
      <c r="A1085">
        <v>8425622</v>
      </c>
      <c r="B1085" t="s">
        <v>126</v>
      </c>
      <c r="C1085" t="s">
        <v>651</v>
      </c>
      <c r="D1085">
        <v>305</v>
      </c>
      <c r="E1085">
        <v>1889</v>
      </c>
      <c r="F1085">
        <v>261</v>
      </c>
      <c r="G1085">
        <v>31</v>
      </c>
      <c r="H1085">
        <v>33</v>
      </c>
      <c r="I1085" s="1">
        <v>41331.212359999998</v>
      </c>
      <c r="J1085" s="1">
        <v>43171.918940000003</v>
      </c>
      <c r="K1085" t="s">
        <v>652</v>
      </c>
    </row>
    <row r="1086" spans="1:11" x14ac:dyDescent="0.25">
      <c r="A1086">
        <v>8431589</v>
      </c>
      <c r="B1086" t="s">
        <v>30</v>
      </c>
      <c r="C1086" t="s">
        <v>5547</v>
      </c>
      <c r="D1086">
        <v>5265</v>
      </c>
      <c r="E1086">
        <v>1782</v>
      </c>
      <c r="F1086">
        <v>2481</v>
      </c>
      <c r="G1086">
        <v>27</v>
      </c>
      <c r="H1086">
        <v>35</v>
      </c>
      <c r="I1086" s="1">
        <v>41331.499398148146</v>
      </c>
      <c r="J1086" s="1">
        <v>43146.555763888886</v>
      </c>
      <c r="K1086" t="s">
        <v>5546</v>
      </c>
    </row>
    <row r="1087" spans="1:11" x14ac:dyDescent="0.25">
      <c r="A1087">
        <v>8445535</v>
      </c>
      <c r="B1087" t="s">
        <v>4129</v>
      </c>
      <c r="C1087" t="s">
        <v>5549</v>
      </c>
      <c r="D1087">
        <v>4472</v>
      </c>
      <c r="E1087">
        <v>1885</v>
      </c>
      <c r="F1087">
        <v>102</v>
      </c>
      <c r="G1087">
        <v>2</v>
      </c>
      <c r="H1087">
        <v>3</v>
      </c>
      <c r="I1087" s="1">
        <v>41332.027962962966</v>
      </c>
      <c r="J1087" s="1">
        <v>42626.861562500002</v>
      </c>
      <c r="K1087" t="s">
        <v>5548</v>
      </c>
    </row>
    <row r="1088" spans="1:11" x14ac:dyDescent="0.25">
      <c r="A1088">
        <v>8449386</v>
      </c>
      <c r="B1088" t="s">
        <v>6</v>
      </c>
      <c r="C1088" t="s">
        <v>5551</v>
      </c>
      <c r="D1088">
        <v>302</v>
      </c>
      <c r="E1088">
        <v>1684</v>
      </c>
      <c r="F1088">
        <v>293</v>
      </c>
      <c r="G1088">
        <v>47</v>
      </c>
      <c r="H1088">
        <v>52</v>
      </c>
      <c r="I1088" s="1">
        <v>41332.231319444443</v>
      </c>
      <c r="J1088" s="1">
        <v>43102.890057870369</v>
      </c>
      <c r="K1088" t="s">
        <v>5550</v>
      </c>
    </row>
    <row r="1089" spans="1:11" x14ac:dyDescent="0.25">
      <c r="A1089">
        <v>8473240</v>
      </c>
      <c r="B1089" t="s">
        <v>28</v>
      </c>
      <c r="C1089" t="s">
        <v>5553</v>
      </c>
      <c r="D1089">
        <v>24757</v>
      </c>
      <c r="E1089">
        <v>1907</v>
      </c>
      <c r="F1089">
        <v>1898</v>
      </c>
      <c r="G1089">
        <v>62</v>
      </c>
      <c r="H1089">
        <v>66</v>
      </c>
      <c r="I1089" s="1">
        <v>41333.269004629627</v>
      </c>
      <c r="J1089" s="1">
        <v>43109.62699074074</v>
      </c>
      <c r="K1089" t="s">
        <v>5552</v>
      </c>
    </row>
    <row r="1090" spans="1:11" x14ac:dyDescent="0.25">
      <c r="A1090">
        <v>8490636</v>
      </c>
      <c r="B1090" t="s">
        <v>4129</v>
      </c>
      <c r="C1090" t="s">
        <v>5555</v>
      </c>
      <c r="D1090">
        <v>6442</v>
      </c>
      <c r="E1090">
        <v>2388</v>
      </c>
      <c r="F1090">
        <v>920</v>
      </c>
      <c r="G1090">
        <v>28</v>
      </c>
      <c r="H1090">
        <v>32</v>
      </c>
      <c r="I1090" s="1">
        <v>41333.989085648151</v>
      </c>
      <c r="J1090" s="1">
        <v>42495.367789351854</v>
      </c>
      <c r="K1090" t="s">
        <v>5554</v>
      </c>
    </row>
    <row r="1091" spans="1:11" x14ac:dyDescent="0.25">
      <c r="A1091">
        <v>8507859</v>
      </c>
      <c r="B1091" t="s">
        <v>49</v>
      </c>
      <c r="C1091" t="s">
        <v>5557</v>
      </c>
      <c r="D1091">
        <v>35859</v>
      </c>
      <c r="E1091">
        <v>3992</v>
      </c>
      <c r="F1091">
        <v>643</v>
      </c>
      <c r="G1091">
        <v>28</v>
      </c>
      <c r="H1091">
        <v>30</v>
      </c>
      <c r="I1091" s="1">
        <v>41334.782569444447</v>
      </c>
      <c r="J1091" s="1">
        <v>43143.902372685188</v>
      </c>
      <c r="K1091" t="s">
        <v>5556</v>
      </c>
    </row>
    <row r="1092" spans="1:11" x14ac:dyDescent="0.25">
      <c r="A1092">
        <v>8512283</v>
      </c>
      <c r="B1092" t="s">
        <v>6</v>
      </c>
      <c r="C1092" t="s">
        <v>5559</v>
      </c>
      <c r="D1092">
        <v>865</v>
      </c>
      <c r="E1092">
        <v>2954</v>
      </c>
      <c r="F1092">
        <v>187</v>
      </c>
      <c r="G1092">
        <v>4</v>
      </c>
      <c r="H1092">
        <v>5</v>
      </c>
      <c r="I1092" s="1">
        <v>41334.97042824074</v>
      </c>
      <c r="J1092" s="1">
        <v>42261.672800925924</v>
      </c>
      <c r="K1092" t="s">
        <v>5558</v>
      </c>
    </row>
    <row r="1093" spans="1:11" x14ac:dyDescent="0.25">
      <c r="A1093">
        <v>8523763</v>
      </c>
      <c r="B1093" t="s">
        <v>4129</v>
      </c>
      <c r="C1093" t="s">
        <v>5561</v>
      </c>
      <c r="D1093">
        <v>1617</v>
      </c>
      <c r="E1093">
        <v>3028</v>
      </c>
      <c r="F1093">
        <v>94</v>
      </c>
      <c r="G1093">
        <v>9</v>
      </c>
      <c r="H1093">
        <v>14</v>
      </c>
      <c r="I1093" s="1">
        <v>41335.707442129627</v>
      </c>
      <c r="J1093" s="1">
        <v>42920.641446759262</v>
      </c>
      <c r="K1093" t="s">
        <v>5560</v>
      </c>
    </row>
    <row r="1094" spans="1:11" x14ac:dyDescent="0.25">
      <c r="A1094">
        <v>8530831</v>
      </c>
      <c r="B1094" t="s">
        <v>49</v>
      </c>
      <c r="C1094" t="s">
        <v>5563</v>
      </c>
      <c r="D1094">
        <v>2652</v>
      </c>
      <c r="E1094">
        <v>7644</v>
      </c>
      <c r="F1094">
        <v>32</v>
      </c>
      <c r="G1094">
        <v>1</v>
      </c>
      <c r="H1094">
        <v>1</v>
      </c>
      <c r="I1094" s="1">
        <v>41336.118460648147</v>
      </c>
      <c r="J1094" s="1">
        <v>43080.549062500002</v>
      </c>
      <c r="K1094" t="s">
        <v>5562</v>
      </c>
    </row>
    <row r="1095" spans="1:11" x14ac:dyDescent="0.25">
      <c r="A1095">
        <v>8570603</v>
      </c>
      <c r="B1095" t="s">
        <v>46</v>
      </c>
      <c r="C1095" t="s">
        <v>654</v>
      </c>
      <c r="D1095">
        <v>693</v>
      </c>
      <c r="E1095">
        <v>1153</v>
      </c>
      <c r="F1095">
        <v>205</v>
      </c>
      <c r="G1095">
        <v>17</v>
      </c>
      <c r="H1095">
        <v>20</v>
      </c>
      <c r="I1095" s="1">
        <v>41338.113850000002</v>
      </c>
      <c r="J1095" s="1">
        <v>43173.533300000003</v>
      </c>
      <c r="K1095" t="s">
        <v>653</v>
      </c>
    </row>
    <row r="1096" spans="1:11" x14ac:dyDescent="0.25">
      <c r="A1096">
        <v>8594752</v>
      </c>
      <c r="B1096" t="s">
        <v>49</v>
      </c>
      <c r="C1096" t="s">
        <v>5565</v>
      </c>
      <c r="D1096">
        <v>6051</v>
      </c>
      <c r="E1096">
        <v>4684</v>
      </c>
      <c r="F1096">
        <v>1381</v>
      </c>
      <c r="G1096">
        <v>131</v>
      </c>
      <c r="H1096">
        <v>146</v>
      </c>
      <c r="I1096" s="1">
        <v>41339.130231481482</v>
      </c>
      <c r="J1096" s="1">
        <v>43142.938356481478</v>
      </c>
      <c r="K1096" t="s">
        <v>5564</v>
      </c>
    </row>
    <row r="1097" spans="1:11" x14ac:dyDescent="0.25">
      <c r="A1097">
        <v>8595323</v>
      </c>
      <c r="B1097" t="s">
        <v>34</v>
      </c>
      <c r="C1097" t="s">
        <v>655</v>
      </c>
      <c r="D1097">
        <v>14486</v>
      </c>
      <c r="E1097">
        <v>1336</v>
      </c>
      <c r="F1097">
        <v>562</v>
      </c>
      <c r="G1097">
        <v>55</v>
      </c>
      <c r="H1097">
        <v>70</v>
      </c>
      <c r="I1097" s="1">
        <v>41339.157650000001</v>
      </c>
      <c r="J1097" s="1">
        <v>43164.639159999999</v>
      </c>
      <c r="K1097" t="s">
        <v>656</v>
      </c>
    </row>
    <row r="1098" spans="1:11" x14ac:dyDescent="0.25">
      <c r="A1098">
        <v>8603408</v>
      </c>
      <c r="B1098" t="s">
        <v>34</v>
      </c>
      <c r="C1098" t="s">
        <v>657</v>
      </c>
      <c r="D1098">
        <v>247</v>
      </c>
      <c r="E1098">
        <v>1517</v>
      </c>
      <c r="F1098">
        <v>254</v>
      </c>
      <c r="G1098">
        <v>34</v>
      </c>
      <c r="H1098">
        <v>37</v>
      </c>
      <c r="I1098" s="1">
        <v>41339.541100000002</v>
      </c>
      <c r="J1098" s="1">
        <v>43145.933620000003</v>
      </c>
      <c r="K1098" t="s">
        <v>658</v>
      </c>
    </row>
    <row r="1099" spans="1:11" x14ac:dyDescent="0.25">
      <c r="A1099">
        <v>8629417</v>
      </c>
      <c r="B1099" t="s">
        <v>49</v>
      </c>
      <c r="C1099" t="s">
        <v>659</v>
      </c>
      <c r="D1099">
        <v>117053</v>
      </c>
      <c r="E1099">
        <v>2704</v>
      </c>
      <c r="F1099">
        <v>999999999</v>
      </c>
      <c r="G1099">
        <v>183</v>
      </c>
      <c r="H1099">
        <v>195</v>
      </c>
      <c r="I1099" s="1">
        <v>41340.614860000001</v>
      </c>
      <c r="J1099" s="1">
        <v>43173.760199999997</v>
      </c>
      <c r="K1099" t="s">
        <v>660</v>
      </c>
    </row>
    <row r="1100" spans="1:11" x14ac:dyDescent="0.25">
      <c r="A1100">
        <v>8664451</v>
      </c>
      <c r="B1100" t="s">
        <v>49</v>
      </c>
      <c r="C1100" t="s">
        <v>5567</v>
      </c>
      <c r="D1100">
        <v>24942</v>
      </c>
      <c r="E1100">
        <v>1490</v>
      </c>
      <c r="F1100">
        <v>129</v>
      </c>
      <c r="G1100">
        <v>11</v>
      </c>
      <c r="H1100">
        <v>12</v>
      </c>
      <c r="I1100" s="1">
        <v>41342.139374999999</v>
      </c>
      <c r="J1100" s="1">
        <v>43066.401250000003</v>
      </c>
      <c r="K1100" t="s">
        <v>5566</v>
      </c>
    </row>
    <row r="1101" spans="1:11" x14ac:dyDescent="0.25">
      <c r="A1101">
        <v>8678290</v>
      </c>
      <c r="B1101" t="s">
        <v>34</v>
      </c>
      <c r="C1101" t="s">
        <v>5569</v>
      </c>
      <c r="D1101">
        <v>640</v>
      </c>
      <c r="E1101">
        <v>6066</v>
      </c>
      <c r="F1101">
        <v>469</v>
      </c>
      <c r="G1101">
        <v>81</v>
      </c>
      <c r="H1101">
        <v>94</v>
      </c>
      <c r="I1101" s="1">
        <v>41343.008969907409</v>
      </c>
      <c r="J1101" s="1">
        <v>43145.469270833331</v>
      </c>
      <c r="K1101" t="s">
        <v>5568</v>
      </c>
    </row>
    <row r="1102" spans="1:11" x14ac:dyDescent="0.25">
      <c r="A1102">
        <v>8730628</v>
      </c>
      <c r="B1102" t="s">
        <v>163</v>
      </c>
      <c r="C1102" t="s">
        <v>661</v>
      </c>
      <c r="D1102">
        <v>186</v>
      </c>
      <c r="E1102">
        <v>1668</v>
      </c>
      <c r="F1102">
        <v>97</v>
      </c>
      <c r="G1102">
        <v>6</v>
      </c>
      <c r="H1102">
        <v>9</v>
      </c>
      <c r="I1102" s="1">
        <v>41345.631269999998</v>
      </c>
      <c r="J1102" s="1">
        <v>42966.392480000002</v>
      </c>
      <c r="K1102" t="s">
        <v>662</v>
      </c>
    </row>
    <row r="1103" spans="1:11" x14ac:dyDescent="0.25">
      <c r="A1103">
        <v>8768841</v>
      </c>
      <c r="B1103" t="s">
        <v>49</v>
      </c>
      <c r="C1103" t="s">
        <v>5571</v>
      </c>
      <c r="D1103">
        <v>21160</v>
      </c>
      <c r="E1103">
        <v>2219</v>
      </c>
      <c r="F1103">
        <v>145</v>
      </c>
      <c r="G1103">
        <v>16</v>
      </c>
      <c r="H1103">
        <v>22</v>
      </c>
      <c r="I1103" s="1">
        <v>41347.233888888892</v>
      </c>
      <c r="J1103" s="1">
        <v>42314.784317129626</v>
      </c>
      <c r="K1103" t="s">
        <v>5570</v>
      </c>
    </row>
    <row r="1104" spans="1:11" x14ac:dyDescent="0.25">
      <c r="A1104">
        <v>8780895</v>
      </c>
      <c r="B1104" t="s">
        <v>49</v>
      </c>
      <c r="C1104" t="s">
        <v>5573</v>
      </c>
      <c r="D1104">
        <v>315</v>
      </c>
      <c r="E1104">
        <v>4607</v>
      </c>
      <c r="F1104">
        <v>507</v>
      </c>
      <c r="G1104">
        <v>54</v>
      </c>
      <c r="H1104">
        <v>60</v>
      </c>
      <c r="I1104" s="1">
        <v>41347.719247685185</v>
      </c>
      <c r="J1104" s="1">
        <v>43133.746678240743</v>
      </c>
      <c r="K1104" t="s">
        <v>5572</v>
      </c>
    </row>
    <row r="1105" spans="1:11" x14ac:dyDescent="0.25">
      <c r="A1105">
        <v>8816575</v>
      </c>
      <c r="B1105" t="s">
        <v>163</v>
      </c>
      <c r="C1105" t="s">
        <v>5575</v>
      </c>
      <c r="D1105">
        <v>4406</v>
      </c>
      <c r="E1105">
        <v>3590</v>
      </c>
      <c r="F1105">
        <v>1280</v>
      </c>
      <c r="G1105">
        <v>29</v>
      </c>
      <c r="H1105">
        <v>33</v>
      </c>
      <c r="I1105" s="1">
        <v>41349.390219907407</v>
      </c>
      <c r="J1105" s="1">
        <v>43132.047372685185</v>
      </c>
      <c r="K1105" t="s">
        <v>5574</v>
      </c>
    </row>
    <row r="1106" spans="1:11" x14ac:dyDescent="0.25">
      <c r="A1106">
        <v>8830163</v>
      </c>
      <c r="B1106" t="s">
        <v>49</v>
      </c>
      <c r="C1106" t="s">
        <v>5577</v>
      </c>
      <c r="D1106">
        <v>32</v>
      </c>
      <c r="E1106">
        <v>1334</v>
      </c>
      <c r="F1106">
        <v>46</v>
      </c>
      <c r="G1106">
        <v>11</v>
      </c>
      <c r="H1106">
        <v>13</v>
      </c>
      <c r="I1106" s="1">
        <v>41350.208981481483</v>
      </c>
      <c r="J1106" s="1">
        <v>42904.732233796298</v>
      </c>
      <c r="K1106" t="s">
        <v>5576</v>
      </c>
    </row>
    <row r="1107" spans="1:11" x14ac:dyDescent="0.25">
      <c r="A1107">
        <v>8835057</v>
      </c>
      <c r="B1107" t="s">
        <v>28</v>
      </c>
      <c r="C1107" t="s">
        <v>5579</v>
      </c>
      <c r="D1107">
        <v>1108</v>
      </c>
      <c r="E1107">
        <v>2236</v>
      </c>
      <c r="F1107">
        <v>334</v>
      </c>
      <c r="G1107">
        <v>19</v>
      </c>
      <c r="H1107">
        <v>19</v>
      </c>
      <c r="I1107" s="1">
        <v>41350.577673611115</v>
      </c>
      <c r="J1107" s="1">
        <v>43144.386782407404</v>
      </c>
      <c r="K1107" t="s">
        <v>5578</v>
      </c>
    </row>
    <row r="1108" spans="1:11" x14ac:dyDescent="0.25">
      <c r="A1108">
        <v>8862593</v>
      </c>
      <c r="B1108" t="s">
        <v>49</v>
      </c>
      <c r="C1108" t="s">
        <v>663</v>
      </c>
      <c r="D1108">
        <v>2245</v>
      </c>
      <c r="E1108">
        <v>1665</v>
      </c>
      <c r="F1108">
        <v>476</v>
      </c>
      <c r="G1108">
        <v>15</v>
      </c>
      <c r="H1108">
        <v>17</v>
      </c>
      <c r="I1108" s="1">
        <v>41351.82389</v>
      </c>
      <c r="J1108" s="1">
        <v>43138.483590000003</v>
      </c>
      <c r="K1108" t="s">
        <v>664</v>
      </c>
    </row>
    <row r="1109" spans="1:11" x14ac:dyDescent="0.25">
      <c r="A1109">
        <v>8877512</v>
      </c>
      <c r="B1109" t="s">
        <v>46</v>
      </c>
      <c r="C1109" t="s">
        <v>5581</v>
      </c>
      <c r="D1109">
        <v>25513</v>
      </c>
      <c r="E1109">
        <v>5658</v>
      </c>
      <c r="F1109">
        <v>609</v>
      </c>
      <c r="G1109">
        <v>14</v>
      </c>
      <c r="H1109">
        <v>19</v>
      </c>
      <c r="I1109" s="1">
        <v>41352.499571759261</v>
      </c>
      <c r="J1109" s="1">
        <v>42677.544571759259</v>
      </c>
      <c r="K1109" t="s">
        <v>5580</v>
      </c>
    </row>
    <row r="1110" spans="1:11" x14ac:dyDescent="0.25">
      <c r="A1110">
        <v>8881628</v>
      </c>
      <c r="B1110" t="s">
        <v>30</v>
      </c>
      <c r="C1110" t="s">
        <v>5583</v>
      </c>
      <c r="D1110">
        <v>15873</v>
      </c>
      <c r="E1110">
        <v>3994</v>
      </c>
      <c r="F1110">
        <v>3432</v>
      </c>
      <c r="G1110">
        <v>43</v>
      </c>
      <c r="H1110">
        <v>51</v>
      </c>
      <c r="I1110" s="1">
        <v>41352.634722222225</v>
      </c>
      <c r="J1110" s="1">
        <v>43144.331006944441</v>
      </c>
      <c r="K1110" t="s">
        <v>5582</v>
      </c>
    </row>
    <row r="1111" spans="1:11" x14ac:dyDescent="0.25">
      <c r="A1111">
        <v>8883822</v>
      </c>
      <c r="B1111" t="s">
        <v>49</v>
      </c>
      <c r="C1111" t="s">
        <v>5585</v>
      </c>
      <c r="D1111">
        <v>1264</v>
      </c>
      <c r="E1111">
        <v>2147</v>
      </c>
      <c r="F1111">
        <v>22</v>
      </c>
      <c r="G1111">
        <v>1</v>
      </c>
      <c r="H1111">
        <v>1</v>
      </c>
      <c r="I1111" s="1">
        <v>41352.703715277778</v>
      </c>
      <c r="J1111" s="1">
        <v>42376.25372685185</v>
      </c>
      <c r="K1111" t="s">
        <v>5584</v>
      </c>
    </row>
    <row r="1112" spans="1:11" x14ac:dyDescent="0.25">
      <c r="A1112">
        <v>8905877</v>
      </c>
      <c r="B1112" t="s">
        <v>49</v>
      </c>
      <c r="C1112" t="s">
        <v>665</v>
      </c>
      <c r="D1112">
        <v>582</v>
      </c>
      <c r="E1112">
        <v>1901</v>
      </c>
      <c r="F1112">
        <v>304</v>
      </c>
      <c r="G1112">
        <v>54</v>
      </c>
      <c r="H1112">
        <v>63</v>
      </c>
      <c r="I1112" s="1">
        <v>41353.59549</v>
      </c>
      <c r="J1112" s="1">
        <v>43009.394339999999</v>
      </c>
      <c r="K1112" t="s">
        <v>666</v>
      </c>
    </row>
    <row r="1113" spans="1:11" x14ac:dyDescent="0.25">
      <c r="A1113">
        <v>8915285</v>
      </c>
      <c r="B1113" t="s">
        <v>126</v>
      </c>
      <c r="C1113" t="s">
        <v>5587</v>
      </c>
      <c r="D1113">
        <v>262</v>
      </c>
      <c r="E1113">
        <v>3910</v>
      </c>
      <c r="F1113">
        <v>114</v>
      </c>
      <c r="G1113">
        <v>2</v>
      </c>
      <c r="H1113">
        <v>2</v>
      </c>
      <c r="I1113" s="1">
        <v>41353.912870370368</v>
      </c>
      <c r="J1113" s="1">
        <v>43073.191157407404</v>
      </c>
      <c r="K1113" t="s">
        <v>5586</v>
      </c>
    </row>
    <row r="1114" spans="1:11" x14ac:dyDescent="0.25">
      <c r="A1114">
        <v>8918733</v>
      </c>
      <c r="B1114" t="s">
        <v>46</v>
      </c>
      <c r="C1114" t="s">
        <v>5589</v>
      </c>
      <c r="D1114">
        <v>16799</v>
      </c>
      <c r="E1114">
        <v>2643</v>
      </c>
      <c r="F1114">
        <v>585</v>
      </c>
      <c r="G1114">
        <v>41</v>
      </c>
      <c r="H1114">
        <v>46</v>
      </c>
      <c r="I1114" s="1">
        <v>41354.073125000003</v>
      </c>
      <c r="J1114" s="1">
        <v>43084.22216435185</v>
      </c>
      <c r="K1114" t="s">
        <v>5588</v>
      </c>
    </row>
    <row r="1115" spans="1:11" x14ac:dyDescent="0.25">
      <c r="A1115">
        <v>8921879</v>
      </c>
      <c r="B1115" t="s">
        <v>49</v>
      </c>
      <c r="C1115" t="s">
        <v>5591</v>
      </c>
      <c r="D1115">
        <v>3303</v>
      </c>
      <c r="E1115">
        <v>1653</v>
      </c>
      <c r="F1115">
        <v>1114</v>
      </c>
      <c r="G1115">
        <v>54</v>
      </c>
      <c r="H1115">
        <v>60</v>
      </c>
      <c r="I1115" s="1">
        <v>41354.230578703704</v>
      </c>
      <c r="J1115" s="1">
        <v>42547.941307870373</v>
      </c>
      <c r="K1115" t="s">
        <v>5590</v>
      </c>
    </row>
    <row r="1116" spans="1:11" x14ac:dyDescent="0.25">
      <c r="A1116">
        <v>8936633</v>
      </c>
      <c r="B1116" t="s">
        <v>49</v>
      </c>
      <c r="C1116" t="s">
        <v>5593</v>
      </c>
      <c r="D1116">
        <v>1748</v>
      </c>
      <c r="E1116">
        <v>7204</v>
      </c>
      <c r="F1116">
        <v>207</v>
      </c>
      <c r="G1116">
        <v>35</v>
      </c>
      <c r="H1116">
        <v>40</v>
      </c>
      <c r="I1116" s="1">
        <v>41354.803657407407</v>
      </c>
      <c r="J1116" s="1">
        <v>43136.090995370374</v>
      </c>
      <c r="K1116" t="s">
        <v>5592</v>
      </c>
    </row>
    <row r="1117" spans="1:11" x14ac:dyDescent="0.25">
      <c r="A1117">
        <v>8941531</v>
      </c>
      <c r="B1117" t="s">
        <v>46</v>
      </c>
      <c r="C1117" t="s">
        <v>667</v>
      </c>
      <c r="D1117">
        <v>90005</v>
      </c>
      <c r="E1117">
        <v>1553</v>
      </c>
      <c r="F1117">
        <v>2</v>
      </c>
      <c r="G1117">
        <v>1</v>
      </c>
      <c r="H1117">
        <v>1</v>
      </c>
      <c r="I1117" s="1">
        <v>41355.010459999998</v>
      </c>
      <c r="J1117" s="1">
        <v>41955.348669999999</v>
      </c>
      <c r="K1117" t="s">
        <v>668</v>
      </c>
    </row>
    <row r="1118" spans="1:11" x14ac:dyDescent="0.25">
      <c r="A1118">
        <v>8962069</v>
      </c>
      <c r="B1118" t="s">
        <v>49</v>
      </c>
      <c r="C1118" t="s">
        <v>5595</v>
      </c>
      <c r="D1118">
        <v>1929</v>
      </c>
      <c r="E1118">
        <v>2689</v>
      </c>
      <c r="F1118">
        <v>1014</v>
      </c>
      <c r="G1118">
        <v>72</v>
      </c>
      <c r="H1118">
        <v>77</v>
      </c>
      <c r="I1118" s="1">
        <v>41355.929606481484</v>
      </c>
      <c r="J1118" s="1">
        <v>43049.556377314817</v>
      </c>
      <c r="K1118" t="s">
        <v>5594</v>
      </c>
    </row>
    <row r="1119" spans="1:11" x14ac:dyDescent="0.25">
      <c r="A1119">
        <v>9023386</v>
      </c>
      <c r="B1119" t="s">
        <v>49</v>
      </c>
      <c r="C1119" t="s">
        <v>5597</v>
      </c>
      <c r="D1119">
        <v>4951</v>
      </c>
      <c r="E1119">
        <v>3133</v>
      </c>
      <c r="F1119">
        <v>526</v>
      </c>
      <c r="G1119">
        <v>12</v>
      </c>
      <c r="H1119">
        <v>14</v>
      </c>
      <c r="I1119" s="1">
        <v>41359.217291666668</v>
      </c>
      <c r="J1119" s="1">
        <v>43012.050844907404</v>
      </c>
      <c r="K1119" t="s">
        <v>5596</v>
      </c>
    </row>
    <row r="1120" spans="1:11" x14ac:dyDescent="0.25">
      <c r="A1120">
        <v>9040129</v>
      </c>
      <c r="B1120" t="s">
        <v>49</v>
      </c>
      <c r="C1120" t="s">
        <v>5599</v>
      </c>
      <c r="D1120">
        <v>232</v>
      </c>
      <c r="E1120">
        <v>1662</v>
      </c>
      <c r="F1120">
        <v>141</v>
      </c>
      <c r="G1120">
        <v>16</v>
      </c>
      <c r="H1120">
        <v>18</v>
      </c>
      <c r="I1120" s="1">
        <v>41359.86923611111</v>
      </c>
      <c r="J1120" s="1">
        <v>42789.884571759256</v>
      </c>
      <c r="K1120" t="s">
        <v>5598</v>
      </c>
    </row>
    <row r="1121" spans="1:11" x14ac:dyDescent="0.25">
      <c r="A1121">
        <v>9056142</v>
      </c>
      <c r="B1121" t="s">
        <v>46</v>
      </c>
      <c r="C1121" t="s">
        <v>5601</v>
      </c>
      <c r="D1121">
        <v>79447</v>
      </c>
      <c r="E1121">
        <v>2975</v>
      </c>
      <c r="F1121">
        <v>2458</v>
      </c>
      <c r="G1121">
        <v>18</v>
      </c>
      <c r="H1121">
        <v>23</v>
      </c>
      <c r="I1121" s="1">
        <v>41360.619027777779</v>
      </c>
      <c r="J1121" s="1">
        <v>43128.948437500003</v>
      </c>
      <c r="K1121" t="s">
        <v>5600</v>
      </c>
    </row>
    <row r="1122" spans="1:11" x14ac:dyDescent="0.25">
      <c r="A1122">
        <v>9076111</v>
      </c>
      <c r="B1122" t="s">
        <v>49</v>
      </c>
      <c r="C1122" t="s">
        <v>5603</v>
      </c>
      <c r="D1122">
        <v>3750</v>
      </c>
      <c r="E1122">
        <v>4358</v>
      </c>
      <c r="F1122">
        <v>1441</v>
      </c>
      <c r="G1122">
        <v>128</v>
      </c>
      <c r="H1122">
        <v>164</v>
      </c>
      <c r="I1122" s="1">
        <v>41361.497569444444</v>
      </c>
      <c r="J1122" s="1">
        <v>43137.957951388889</v>
      </c>
      <c r="K1122" t="s">
        <v>5602</v>
      </c>
    </row>
    <row r="1123" spans="1:11" x14ac:dyDescent="0.25">
      <c r="A1123">
        <v>9077725</v>
      </c>
      <c r="B1123" t="s">
        <v>34</v>
      </c>
      <c r="C1123" t="s">
        <v>5605</v>
      </c>
      <c r="D1123">
        <v>12079</v>
      </c>
      <c r="E1123">
        <v>2185</v>
      </c>
      <c r="F1123">
        <v>612</v>
      </c>
      <c r="G1123">
        <v>34</v>
      </c>
      <c r="H1123">
        <v>37</v>
      </c>
      <c r="I1123" s="1">
        <v>41361.567025462966</v>
      </c>
      <c r="J1123" s="1">
        <v>43138.477893518517</v>
      </c>
      <c r="K1123" t="s">
        <v>5604</v>
      </c>
    </row>
    <row r="1124" spans="1:11" x14ac:dyDescent="0.25">
      <c r="A1124">
        <v>9108797</v>
      </c>
      <c r="B1124" t="s">
        <v>6</v>
      </c>
      <c r="C1124" t="s">
        <v>669</v>
      </c>
      <c r="D1124">
        <v>266</v>
      </c>
      <c r="E1124">
        <v>2270</v>
      </c>
      <c r="F1124">
        <v>271</v>
      </c>
      <c r="G1124">
        <v>27</v>
      </c>
      <c r="H1124">
        <v>30</v>
      </c>
      <c r="I1124" s="1">
        <v>41362.992039999997</v>
      </c>
      <c r="J1124" s="1">
        <v>43145.842290000001</v>
      </c>
      <c r="K1124" t="s">
        <v>670</v>
      </c>
    </row>
    <row r="1125" spans="1:11" x14ac:dyDescent="0.25">
      <c r="A1125">
        <v>9113587</v>
      </c>
      <c r="B1125" t="s">
        <v>30</v>
      </c>
      <c r="C1125" t="s">
        <v>671</v>
      </c>
      <c r="D1125">
        <v>644</v>
      </c>
      <c r="E1125">
        <v>1296</v>
      </c>
      <c r="F1125">
        <v>457</v>
      </c>
      <c r="G1125">
        <v>24</v>
      </c>
      <c r="H1125">
        <v>26</v>
      </c>
      <c r="I1125" s="1">
        <v>41363.374649999998</v>
      </c>
      <c r="J1125" s="1">
        <v>43167.792970000002</v>
      </c>
      <c r="K1125" t="s">
        <v>672</v>
      </c>
    </row>
    <row r="1126" spans="1:11" x14ac:dyDescent="0.25">
      <c r="A1126">
        <v>9114826</v>
      </c>
      <c r="B1126" t="s">
        <v>34</v>
      </c>
      <c r="C1126" t="s">
        <v>5607</v>
      </c>
      <c r="D1126">
        <v>295</v>
      </c>
      <c r="E1126">
        <v>3015</v>
      </c>
      <c r="F1126">
        <v>435</v>
      </c>
      <c r="G1126">
        <v>12</v>
      </c>
      <c r="H1126">
        <v>14</v>
      </c>
      <c r="I1126" s="1">
        <v>41363.472824074073</v>
      </c>
      <c r="J1126" s="1">
        <v>43108.835914351854</v>
      </c>
      <c r="K1126" t="s">
        <v>5606</v>
      </c>
    </row>
    <row r="1127" spans="1:11" x14ac:dyDescent="0.25">
      <c r="A1127">
        <v>9118893</v>
      </c>
      <c r="B1127" t="s">
        <v>49</v>
      </c>
      <c r="C1127" t="s">
        <v>5609</v>
      </c>
      <c r="D1127">
        <v>779</v>
      </c>
      <c r="E1127">
        <v>3279</v>
      </c>
      <c r="F1127">
        <v>557</v>
      </c>
      <c r="G1127">
        <v>22</v>
      </c>
      <c r="H1127">
        <v>24</v>
      </c>
      <c r="I1127" s="1">
        <v>41363.703750000001</v>
      </c>
      <c r="J1127" s="1">
        <v>43014.823518518519</v>
      </c>
      <c r="K1127" t="s">
        <v>5608</v>
      </c>
    </row>
    <row r="1128" spans="1:11" x14ac:dyDescent="0.25">
      <c r="A1128">
        <v>9120526</v>
      </c>
      <c r="B1128" t="s">
        <v>126</v>
      </c>
      <c r="C1128" t="s">
        <v>673</v>
      </c>
      <c r="D1128">
        <v>2217</v>
      </c>
      <c r="E1128">
        <v>1309</v>
      </c>
      <c r="F1128">
        <v>1161</v>
      </c>
      <c r="G1128">
        <v>49</v>
      </c>
      <c r="H1128">
        <v>61</v>
      </c>
      <c r="I1128" s="1">
        <v>41363.796130000002</v>
      </c>
      <c r="J1128" s="1">
        <v>43167.545810000003</v>
      </c>
      <c r="K1128" t="s">
        <v>674</v>
      </c>
    </row>
    <row r="1129" spans="1:11" x14ac:dyDescent="0.25">
      <c r="A1129">
        <v>9131292</v>
      </c>
      <c r="B1129" t="s">
        <v>34</v>
      </c>
      <c r="C1129" t="s">
        <v>5611</v>
      </c>
      <c r="D1129">
        <v>1358</v>
      </c>
      <c r="E1129">
        <v>3124</v>
      </c>
      <c r="F1129">
        <v>845</v>
      </c>
      <c r="G1129">
        <v>101</v>
      </c>
      <c r="H1129">
        <v>107</v>
      </c>
      <c r="I1129" s="1">
        <v>41364.604907407411</v>
      </c>
      <c r="J1129" s="1">
        <v>43140.646134259259</v>
      </c>
      <c r="K1129" t="s">
        <v>5610</v>
      </c>
    </row>
    <row r="1130" spans="1:11" x14ac:dyDescent="0.25">
      <c r="A1130">
        <v>9149146</v>
      </c>
      <c r="B1130" t="s">
        <v>30</v>
      </c>
      <c r="C1130" t="s">
        <v>5613</v>
      </c>
      <c r="D1130">
        <v>506</v>
      </c>
      <c r="E1130">
        <v>3005</v>
      </c>
      <c r="F1130">
        <v>519</v>
      </c>
      <c r="G1130">
        <v>44</v>
      </c>
      <c r="H1130">
        <v>52</v>
      </c>
      <c r="I1130" s="1">
        <v>41365.623553240737</v>
      </c>
      <c r="J1130" s="1">
        <v>43116.557083333333</v>
      </c>
      <c r="K1130" t="s">
        <v>5612</v>
      </c>
    </row>
    <row r="1131" spans="1:11" x14ac:dyDescent="0.25">
      <c r="A1131">
        <v>9156525</v>
      </c>
      <c r="B1131" t="s">
        <v>49</v>
      </c>
      <c r="C1131" t="s">
        <v>675</v>
      </c>
      <c r="D1131">
        <v>2657</v>
      </c>
      <c r="E1131">
        <v>1737</v>
      </c>
      <c r="F1131">
        <v>870</v>
      </c>
      <c r="G1131">
        <v>26</v>
      </c>
      <c r="H1131">
        <v>28</v>
      </c>
      <c r="I1131" s="1">
        <v>41365.896370000002</v>
      </c>
      <c r="J1131" s="1">
        <v>43154.920169999998</v>
      </c>
      <c r="K1131" t="s">
        <v>676</v>
      </c>
    </row>
    <row r="1132" spans="1:11" x14ac:dyDescent="0.25">
      <c r="A1132">
        <v>9175790</v>
      </c>
      <c r="B1132" t="s">
        <v>49</v>
      </c>
      <c r="C1132" t="s">
        <v>677</v>
      </c>
      <c r="D1132">
        <v>191</v>
      </c>
      <c r="E1132">
        <v>1587</v>
      </c>
      <c r="F1132">
        <v>269</v>
      </c>
      <c r="G1132">
        <v>21</v>
      </c>
      <c r="H1132">
        <v>23</v>
      </c>
      <c r="I1132" s="1">
        <v>41366.730860000003</v>
      </c>
      <c r="J1132" s="1">
        <v>43144.500139999996</v>
      </c>
      <c r="K1132" t="s">
        <v>678</v>
      </c>
    </row>
    <row r="1133" spans="1:11" x14ac:dyDescent="0.25">
      <c r="A1133">
        <v>9186188</v>
      </c>
      <c r="B1133" t="s">
        <v>126</v>
      </c>
      <c r="C1133" t="s">
        <v>679</v>
      </c>
      <c r="D1133">
        <v>217</v>
      </c>
      <c r="E1133">
        <v>1131</v>
      </c>
      <c r="F1133">
        <v>99</v>
      </c>
      <c r="G1133">
        <v>19</v>
      </c>
      <c r="H1133">
        <v>19</v>
      </c>
      <c r="I1133" s="1">
        <v>41367.156369999997</v>
      </c>
      <c r="J1133" s="1">
        <v>43028.905859999999</v>
      </c>
      <c r="K1133" t="s">
        <v>680</v>
      </c>
    </row>
    <row r="1134" spans="1:11" x14ac:dyDescent="0.25">
      <c r="A1134">
        <v>9199779</v>
      </c>
      <c r="B1134" t="s">
        <v>4129</v>
      </c>
      <c r="C1134" t="s">
        <v>8948</v>
      </c>
      <c r="D1134">
        <v>73</v>
      </c>
      <c r="E1134">
        <v>1674</v>
      </c>
      <c r="F1134">
        <v>82</v>
      </c>
      <c r="G1134">
        <v>11</v>
      </c>
      <c r="H1134">
        <v>13</v>
      </c>
      <c r="I1134" s="1">
        <v>41367.70016</v>
      </c>
      <c r="J1134" s="1">
        <v>42827.080889999997</v>
      </c>
      <c r="K1134" t="s">
        <v>8949</v>
      </c>
    </row>
    <row r="1135" spans="1:11" x14ac:dyDescent="0.25">
      <c r="A1135">
        <v>9214768</v>
      </c>
      <c r="B1135" t="s">
        <v>6</v>
      </c>
      <c r="C1135" t="s">
        <v>5615</v>
      </c>
      <c r="D1135">
        <v>69626</v>
      </c>
      <c r="E1135">
        <v>2332</v>
      </c>
      <c r="F1135">
        <v>64830</v>
      </c>
      <c r="G1135">
        <v>429</v>
      </c>
      <c r="H1135">
        <v>7319</v>
      </c>
      <c r="I1135" s="1">
        <v>41368.387986111113</v>
      </c>
      <c r="J1135" s="1">
        <v>43006.611504629633</v>
      </c>
      <c r="K1135" t="s">
        <v>5614</v>
      </c>
    </row>
    <row r="1136" spans="1:11" x14ac:dyDescent="0.25">
      <c r="A1136">
        <v>9228086</v>
      </c>
      <c r="B1136" t="s">
        <v>6</v>
      </c>
      <c r="C1136" t="s">
        <v>5617</v>
      </c>
      <c r="D1136">
        <v>2702</v>
      </c>
      <c r="E1136">
        <v>2115</v>
      </c>
      <c r="F1136">
        <v>384</v>
      </c>
      <c r="G1136">
        <v>29</v>
      </c>
      <c r="H1136">
        <v>41</v>
      </c>
      <c r="I1136" s="1">
        <v>41368.880520833336</v>
      </c>
      <c r="J1136" s="1">
        <v>43142.339687500003</v>
      </c>
      <c r="K1136" t="s">
        <v>5616</v>
      </c>
    </row>
    <row r="1137" spans="1:11" x14ac:dyDescent="0.25">
      <c r="A1137">
        <v>9234481</v>
      </c>
      <c r="B1137" t="s">
        <v>46</v>
      </c>
      <c r="C1137" t="s">
        <v>5619</v>
      </c>
      <c r="D1137">
        <v>63985</v>
      </c>
      <c r="E1137">
        <v>1740</v>
      </c>
      <c r="F1137">
        <v>194</v>
      </c>
      <c r="G1137">
        <v>10</v>
      </c>
      <c r="H1137">
        <v>10</v>
      </c>
      <c r="I1137" s="1">
        <v>41369.228564814817</v>
      </c>
      <c r="J1137" s="1">
        <v>43100.793263888889</v>
      </c>
      <c r="K1137" t="s">
        <v>5618</v>
      </c>
    </row>
    <row r="1138" spans="1:11" x14ac:dyDescent="0.25">
      <c r="A1138">
        <v>9239847</v>
      </c>
      <c r="B1138" t="s">
        <v>46</v>
      </c>
      <c r="C1138" t="s">
        <v>5621</v>
      </c>
      <c r="D1138">
        <v>1081</v>
      </c>
      <c r="E1138">
        <v>1688</v>
      </c>
      <c r="F1138">
        <v>150</v>
      </c>
      <c r="G1138">
        <v>7</v>
      </c>
      <c r="H1138">
        <v>8</v>
      </c>
      <c r="I1138" s="1">
        <v>41369.482789351852</v>
      </c>
      <c r="J1138" s="1">
        <v>42462.467557870368</v>
      </c>
      <c r="K1138" t="s">
        <v>5620</v>
      </c>
    </row>
    <row r="1139" spans="1:11" x14ac:dyDescent="0.25">
      <c r="A1139">
        <v>9252533</v>
      </c>
      <c r="B1139" t="s">
        <v>30</v>
      </c>
      <c r="C1139" t="s">
        <v>5623</v>
      </c>
      <c r="D1139">
        <v>152122</v>
      </c>
      <c r="E1139">
        <v>5477</v>
      </c>
      <c r="F1139">
        <v>6588</v>
      </c>
      <c r="G1139">
        <v>85</v>
      </c>
      <c r="H1139">
        <v>109</v>
      </c>
      <c r="I1139" s="1">
        <v>41369.968368055554</v>
      </c>
      <c r="J1139" s="1">
        <v>43140.896655092591</v>
      </c>
      <c r="K1139" t="s">
        <v>5622</v>
      </c>
    </row>
    <row r="1140" spans="1:11" x14ac:dyDescent="0.25">
      <c r="A1140">
        <v>9265294</v>
      </c>
      <c r="B1140" t="s">
        <v>30</v>
      </c>
      <c r="C1140" t="s">
        <v>5625</v>
      </c>
      <c r="D1140">
        <v>1535</v>
      </c>
      <c r="E1140">
        <v>6805</v>
      </c>
      <c r="F1140">
        <v>1759</v>
      </c>
      <c r="G1140">
        <v>212</v>
      </c>
      <c r="H1140">
        <v>250</v>
      </c>
      <c r="I1140" s="1">
        <v>41370.807569444441</v>
      </c>
      <c r="J1140" s="1">
        <v>43137.589571759258</v>
      </c>
      <c r="K1140" t="s">
        <v>5624</v>
      </c>
    </row>
    <row r="1141" spans="1:11" x14ac:dyDescent="0.25">
      <c r="A1141">
        <v>9279717</v>
      </c>
      <c r="B1141" t="s">
        <v>4116</v>
      </c>
      <c r="C1141" t="s">
        <v>8950</v>
      </c>
      <c r="D1141">
        <v>1926</v>
      </c>
      <c r="E1141">
        <v>1129</v>
      </c>
      <c r="F1141">
        <v>192</v>
      </c>
      <c r="G1141">
        <v>20</v>
      </c>
      <c r="H1141">
        <v>22</v>
      </c>
      <c r="I1141" s="1">
        <v>41371.70192</v>
      </c>
      <c r="J1141" s="1">
        <v>43064.878579999997</v>
      </c>
      <c r="K1141" t="s">
        <v>8951</v>
      </c>
    </row>
    <row r="1142" spans="1:11" x14ac:dyDescent="0.25">
      <c r="A1142">
        <v>9305860</v>
      </c>
      <c r="B1142" t="s">
        <v>49</v>
      </c>
      <c r="C1142" t="s">
        <v>5627</v>
      </c>
      <c r="D1142">
        <v>10983</v>
      </c>
      <c r="E1142">
        <v>3669</v>
      </c>
      <c r="F1142">
        <v>92</v>
      </c>
      <c r="G1142">
        <v>9</v>
      </c>
      <c r="H1142">
        <v>13</v>
      </c>
      <c r="I1142" s="1">
        <v>41372.844907407409</v>
      </c>
      <c r="J1142" s="1">
        <v>43140.307199074072</v>
      </c>
      <c r="K1142" t="s">
        <v>5626</v>
      </c>
    </row>
    <row r="1143" spans="1:11" x14ac:dyDescent="0.25">
      <c r="A1143">
        <v>9316799</v>
      </c>
      <c r="B1143" t="s">
        <v>46</v>
      </c>
      <c r="C1143" t="s">
        <v>5629</v>
      </c>
      <c r="D1143">
        <v>13597</v>
      </c>
      <c r="E1143">
        <v>2417</v>
      </c>
      <c r="F1143">
        <v>176</v>
      </c>
      <c r="G1143">
        <v>3</v>
      </c>
      <c r="H1143">
        <v>4</v>
      </c>
      <c r="I1143" s="1">
        <v>41373.363194444442</v>
      </c>
      <c r="J1143" s="1">
        <v>42316.954108796293</v>
      </c>
      <c r="K1143" t="s">
        <v>5628</v>
      </c>
    </row>
    <row r="1144" spans="1:11" x14ac:dyDescent="0.25">
      <c r="A1144">
        <v>9329764</v>
      </c>
      <c r="B1144" t="s">
        <v>126</v>
      </c>
      <c r="C1144" t="s">
        <v>5631</v>
      </c>
      <c r="D1144">
        <v>16428</v>
      </c>
      <c r="E1144">
        <v>1374</v>
      </c>
      <c r="F1144">
        <v>721</v>
      </c>
      <c r="G1144">
        <v>4</v>
      </c>
      <c r="H1144">
        <v>5</v>
      </c>
      <c r="I1144" s="1">
        <v>41373.813055555554</v>
      </c>
      <c r="J1144" s="1">
        <v>43029.022083333337</v>
      </c>
      <c r="K1144" t="s">
        <v>5630</v>
      </c>
    </row>
    <row r="1145" spans="1:11" x14ac:dyDescent="0.25">
      <c r="A1145">
        <v>9342529</v>
      </c>
      <c r="B1145" t="s">
        <v>46</v>
      </c>
      <c r="C1145" t="s">
        <v>5633</v>
      </c>
      <c r="D1145">
        <v>84013</v>
      </c>
      <c r="E1145">
        <v>1914</v>
      </c>
      <c r="F1145">
        <v>8076</v>
      </c>
      <c r="G1145">
        <v>37</v>
      </c>
      <c r="H1145">
        <v>50</v>
      </c>
      <c r="I1145" s="1">
        <v>41374.386990740742</v>
      </c>
      <c r="J1145" s="1">
        <v>43145.050011574072</v>
      </c>
      <c r="K1145" t="s">
        <v>5632</v>
      </c>
    </row>
    <row r="1146" spans="1:11" x14ac:dyDescent="0.25">
      <c r="A1146">
        <v>9360778</v>
      </c>
      <c r="B1146" t="s">
        <v>30</v>
      </c>
      <c r="C1146" t="s">
        <v>5635</v>
      </c>
      <c r="D1146">
        <v>7081</v>
      </c>
      <c r="E1146">
        <v>2036</v>
      </c>
      <c r="F1146">
        <v>424</v>
      </c>
      <c r="G1146">
        <v>23</v>
      </c>
      <c r="H1146">
        <v>25</v>
      </c>
      <c r="I1146" s="1">
        <v>41375.114502314813</v>
      </c>
      <c r="J1146" s="1">
        <v>42668.788969907408</v>
      </c>
      <c r="K1146" t="s">
        <v>5634</v>
      </c>
    </row>
    <row r="1147" spans="1:11" x14ac:dyDescent="0.25">
      <c r="A1147">
        <v>9367940</v>
      </c>
      <c r="B1147" t="s">
        <v>49</v>
      </c>
      <c r="C1147" t="s">
        <v>681</v>
      </c>
      <c r="D1147">
        <v>631</v>
      </c>
      <c r="E1147">
        <v>2173</v>
      </c>
      <c r="F1147">
        <v>382</v>
      </c>
      <c r="G1147">
        <v>35</v>
      </c>
      <c r="H1147">
        <v>44</v>
      </c>
      <c r="I1147" s="1">
        <v>41375.444349999998</v>
      </c>
      <c r="J1147" s="1">
        <v>43147.906900000002</v>
      </c>
      <c r="K1147" t="s">
        <v>682</v>
      </c>
    </row>
    <row r="1148" spans="1:11" x14ac:dyDescent="0.25">
      <c r="A1148">
        <v>9372336</v>
      </c>
      <c r="B1148" t="s">
        <v>126</v>
      </c>
      <c r="C1148" t="s">
        <v>5636</v>
      </c>
      <c r="D1148">
        <v>1945</v>
      </c>
      <c r="E1148">
        <v>1724</v>
      </c>
      <c r="F1148">
        <v>552</v>
      </c>
      <c r="G1148">
        <v>24</v>
      </c>
      <c r="H1148">
        <v>25</v>
      </c>
      <c r="I1148" s="1">
        <v>41375.606550925928</v>
      </c>
      <c r="J1148" s="1">
        <v>42133.019606481481</v>
      </c>
      <c r="K1148" t="s">
        <v>892</v>
      </c>
    </row>
    <row r="1149" spans="1:11" x14ac:dyDescent="0.25">
      <c r="A1149">
        <v>9376661</v>
      </c>
      <c r="B1149" t="s">
        <v>49</v>
      </c>
      <c r="C1149" t="s">
        <v>5638</v>
      </c>
      <c r="D1149">
        <v>9739</v>
      </c>
      <c r="E1149">
        <v>1804</v>
      </c>
      <c r="F1149">
        <v>369</v>
      </c>
      <c r="G1149">
        <v>44</v>
      </c>
      <c r="H1149">
        <v>47</v>
      </c>
      <c r="I1149" s="1">
        <v>41375.744942129626</v>
      </c>
      <c r="J1149" s="1">
        <v>43126.357418981483</v>
      </c>
      <c r="K1149" t="s">
        <v>5637</v>
      </c>
    </row>
    <row r="1150" spans="1:11" x14ac:dyDescent="0.25">
      <c r="A1150">
        <v>9385519</v>
      </c>
      <c r="B1150" t="s">
        <v>49</v>
      </c>
      <c r="C1150" t="s">
        <v>5640</v>
      </c>
      <c r="D1150">
        <v>517</v>
      </c>
      <c r="E1150">
        <v>4962</v>
      </c>
      <c r="F1150">
        <v>259</v>
      </c>
      <c r="G1150">
        <v>49</v>
      </c>
      <c r="H1150">
        <v>52</v>
      </c>
      <c r="I1150" s="1">
        <v>41376.132199074076</v>
      </c>
      <c r="J1150" s="1">
        <v>43142.049907407411</v>
      </c>
      <c r="K1150" t="s">
        <v>5639</v>
      </c>
    </row>
    <row r="1151" spans="1:11" x14ac:dyDescent="0.25">
      <c r="A1151">
        <v>9418724</v>
      </c>
      <c r="B1151" t="s">
        <v>6</v>
      </c>
      <c r="C1151" t="s">
        <v>5642</v>
      </c>
      <c r="D1151">
        <v>727</v>
      </c>
      <c r="E1151">
        <v>1469</v>
      </c>
      <c r="F1151">
        <v>614</v>
      </c>
      <c r="G1151">
        <v>27</v>
      </c>
      <c r="H1151">
        <v>31</v>
      </c>
      <c r="I1151" s="1">
        <v>41377.80190972222</v>
      </c>
      <c r="J1151" s="1">
        <v>43074.612812500003</v>
      </c>
      <c r="K1151" t="s">
        <v>5641</v>
      </c>
    </row>
    <row r="1152" spans="1:11" x14ac:dyDescent="0.25">
      <c r="A1152">
        <v>9423253</v>
      </c>
      <c r="B1152" t="s">
        <v>126</v>
      </c>
      <c r="C1152" t="s">
        <v>5644</v>
      </c>
      <c r="D1152">
        <v>259</v>
      </c>
      <c r="E1152">
        <v>2921</v>
      </c>
      <c r="F1152">
        <v>138</v>
      </c>
      <c r="G1152">
        <v>15</v>
      </c>
      <c r="H1152">
        <v>18</v>
      </c>
      <c r="I1152" s="1">
        <v>41378.098182870373</v>
      </c>
      <c r="J1152" s="1">
        <v>43125.135439814818</v>
      </c>
      <c r="K1152" t="s">
        <v>5643</v>
      </c>
    </row>
    <row r="1153" spans="1:11" x14ac:dyDescent="0.25">
      <c r="A1153">
        <v>9450995</v>
      </c>
      <c r="B1153" t="s">
        <v>30</v>
      </c>
      <c r="C1153" t="s">
        <v>5646</v>
      </c>
      <c r="D1153">
        <v>3547</v>
      </c>
      <c r="E1153">
        <v>2400</v>
      </c>
      <c r="F1153">
        <v>637</v>
      </c>
      <c r="G1153">
        <v>11</v>
      </c>
      <c r="H1153">
        <v>13</v>
      </c>
      <c r="I1153" s="1">
        <v>41379.616307870368</v>
      </c>
      <c r="J1153" s="1">
        <v>43117.86509259259</v>
      </c>
      <c r="K1153" t="s">
        <v>5645</v>
      </c>
    </row>
    <row r="1154" spans="1:11" x14ac:dyDescent="0.25">
      <c r="A1154">
        <v>9451280</v>
      </c>
      <c r="B1154" t="s">
        <v>30</v>
      </c>
      <c r="C1154" t="s">
        <v>5648</v>
      </c>
      <c r="D1154">
        <v>4507</v>
      </c>
      <c r="E1154">
        <v>2533</v>
      </c>
      <c r="F1154">
        <v>192</v>
      </c>
      <c r="G1154">
        <v>3</v>
      </c>
      <c r="H1154">
        <v>3</v>
      </c>
      <c r="I1154" s="1">
        <v>41379.626469907409</v>
      </c>
      <c r="J1154" s="1">
        <v>42979.358391203707</v>
      </c>
      <c r="K1154" t="s">
        <v>5647</v>
      </c>
    </row>
    <row r="1155" spans="1:11" x14ac:dyDescent="0.25">
      <c r="A1155">
        <v>9467421</v>
      </c>
      <c r="B1155" t="s">
        <v>49</v>
      </c>
      <c r="C1155" t="s">
        <v>5650</v>
      </c>
      <c r="D1155">
        <v>138530</v>
      </c>
      <c r="E1155">
        <v>6238</v>
      </c>
      <c r="F1155">
        <v>3151</v>
      </c>
      <c r="G1155">
        <v>136</v>
      </c>
      <c r="H1155">
        <v>158</v>
      </c>
      <c r="I1155" s="1">
        <v>41380.334050925929</v>
      </c>
      <c r="J1155" s="1">
        <v>43144.332986111112</v>
      </c>
      <c r="K1155" t="s">
        <v>5649</v>
      </c>
    </row>
    <row r="1156" spans="1:11" x14ac:dyDescent="0.25">
      <c r="A1156">
        <v>9476938</v>
      </c>
      <c r="B1156" t="s">
        <v>46</v>
      </c>
      <c r="C1156" t="s">
        <v>683</v>
      </c>
      <c r="D1156">
        <v>402</v>
      </c>
      <c r="E1156">
        <v>1902</v>
      </c>
      <c r="F1156">
        <v>131</v>
      </c>
      <c r="G1156">
        <v>24</v>
      </c>
      <c r="H1156">
        <v>32</v>
      </c>
      <c r="I1156" s="1">
        <v>41380.680160000004</v>
      </c>
      <c r="J1156" s="1">
        <v>43144.874020000003</v>
      </c>
      <c r="K1156" t="s">
        <v>684</v>
      </c>
    </row>
    <row r="1157" spans="1:11" x14ac:dyDescent="0.25">
      <c r="A1157">
        <v>9503997</v>
      </c>
      <c r="B1157" t="s">
        <v>49</v>
      </c>
      <c r="C1157" t="s">
        <v>685</v>
      </c>
      <c r="D1157">
        <v>775</v>
      </c>
      <c r="E1157">
        <v>2293</v>
      </c>
      <c r="F1157">
        <v>437</v>
      </c>
      <c r="G1157">
        <v>12</v>
      </c>
      <c r="H1157">
        <v>12</v>
      </c>
      <c r="I1157" s="1">
        <v>41381.750370000002</v>
      </c>
      <c r="J1157" s="1">
        <v>43172.58741</v>
      </c>
      <c r="K1157" t="s">
        <v>686</v>
      </c>
    </row>
    <row r="1158" spans="1:11" x14ac:dyDescent="0.25">
      <c r="A1158">
        <v>9514413</v>
      </c>
      <c r="B1158" t="s">
        <v>6</v>
      </c>
      <c r="C1158" t="s">
        <v>5652</v>
      </c>
      <c r="D1158">
        <v>414</v>
      </c>
      <c r="E1158">
        <v>2456</v>
      </c>
      <c r="F1158">
        <v>401</v>
      </c>
      <c r="G1158">
        <v>19</v>
      </c>
      <c r="H1158">
        <v>20</v>
      </c>
      <c r="I1158" s="1">
        <v>41382.235451388886</v>
      </c>
      <c r="J1158" s="1">
        <v>43137.679074074076</v>
      </c>
      <c r="K1158" t="s">
        <v>5651</v>
      </c>
    </row>
    <row r="1159" spans="1:11" x14ac:dyDescent="0.25">
      <c r="A1159">
        <v>9562131</v>
      </c>
      <c r="B1159" t="s">
        <v>4129</v>
      </c>
      <c r="C1159" t="s">
        <v>5654</v>
      </c>
      <c r="D1159">
        <v>485</v>
      </c>
      <c r="E1159">
        <v>2095</v>
      </c>
      <c r="F1159">
        <v>64</v>
      </c>
      <c r="G1159">
        <v>7</v>
      </c>
      <c r="H1159">
        <v>10</v>
      </c>
      <c r="I1159" s="1">
        <v>41384.413078703707</v>
      </c>
      <c r="J1159" s="1">
        <v>42838.32508101852</v>
      </c>
      <c r="K1159" t="s">
        <v>5653</v>
      </c>
    </row>
    <row r="1160" spans="1:11" x14ac:dyDescent="0.25">
      <c r="A1160">
        <v>9583745</v>
      </c>
      <c r="B1160" t="s">
        <v>4129</v>
      </c>
      <c r="C1160" t="s">
        <v>5656</v>
      </c>
      <c r="D1160">
        <v>654</v>
      </c>
      <c r="E1160">
        <v>3839</v>
      </c>
      <c r="F1160">
        <v>81</v>
      </c>
      <c r="G1160">
        <v>10</v>
      </c>
      <c r="H1160">
        <v>12</v>
      </c>
      <c r="I1160" s="1">
        <v>41385.774016203701</v>
      </c>
      <c r="J1160" s="1">
        <v>42957.475104166668</v>
      </c>
      <c r="K1160" t="s">
        <v>5655</v>
      </c>
    </row>
    <row r="1161" spans="1:11" x14ac:dyDescent="0.25">
      <c r="A1161">
        <v>9603714</v>
      </c>
      <c r="B1161" t="s">
        <v>4129</v>
      </c>
      <c r="C1161" t="s">
        <v>5658</v>
      </c>
      <c r="D1161">
        <v>9153</v>
      </c>
      <c r="E1161">
        <v>10126</v>
      </c>
      <c r="F1161">
        <v>764</v>
      </c>
      <c r="G1161">
        <v>48</v>
      </c>
      <c r="H1161">
        <v>55</v>
      </c>
      <c r="I1161" s="1">
        <v>41386.694560185184</v>
      </c>
      <c r="J1161" s="1">
        <v>43006.425868055558</v>
      </c>
      <c r="K1161" t="s">
        <v>5657</v>
      </c>
    </row>
    <row r="1162" spans="1:11" x14ac:dyDescent="0.25">
      <c r="A1162">
        <v>9626369</v>
      </c>
      <c r="B1162" t="s">
        <v>49</v>
      </c>
      <c r="C1162" t="s">
        <v>687</v>
      </c>
      <c r="D1162">
        <v>18344</v>
      </c>
      <c r="E1162">
        <v>1584</v>
      </c>
      <c r="F1162">
        <v>125</v>
      </c>
      <c r="G1162">
        <v>7</v>
      </c>
      <c r="H1162">
        <v>7</v>
      </c>
      <c r="I1162" s="1">
        <v>41387.642310000003</v>
      </c>
      <c r="J1162" s="1">
        <v>43104.873749999999</v>
      </c>
      <c r="K1162" t="s">
        <v>688</v>
      </c>
    </row>
    <row r="1163" spans="1:11" x14ac:dyDescent="0.25">
      <c r="A1163">
        <v>9631509</v>
      </c>
      <c r="B1163" t="s">
        <v>30</v>
      </c>
      <c r="C1163" t="s">
        <v>5660</v>
      </c>
      <c r="D1163">
        <v>129</v>
      </c>
      <c r="E1163">
        <v>3711</v>
      </c>
      <c r="F1163">
        <v>112</v>
      </c>
      <c r="G1163">
        <v>15</v>
      </c>
      <c r="H1163">
        <v>15</v>
      </c>
      <c r="I1163" s="1">
        <v>41387.81391203704</v>
      </c>
      <c r="J1163" s="1">
        <v>43140.706805555557</v>
      </c>
      <c r="K1163" t="s">
        <v>5659</v>
      </c>
    </row>
    <row r="1164" spans="1:11" x14ac:dyDescent="0.25">
      <c r="A1164">
        <v>9639981</v>
      </c>
      <c r="B1164" t="s">
        <v>4129</v>
      </c>
      <c r="C1164" t="s">
        <v>5662</v>
      </c>
      <c r="D1164">
        <v>7647</v>
      </c>
      <c r="E1164">
        <v>6602</v>
      </c>
      <c r="F1164">
        <v>1186</v>
      </c>
      <c r="G1164">
        <v>71</v>
      </c>
      <c r="H1164">
        <v>101</v>
      </c>
      <c r="I1164" s="1">
        <v>41388.221342592595</v>
      </c>
      <c r="J1164" s="1">
        <v>43143.81689814815</v>
      </c>
      <c r="K1164" t="s">
        <v>5661</v>
      </c>
    </row>
    <row r="1165" spans="1:11" x14ac:dyDescent="0.25">
      <c r="A1165">
        <v>9646845</v>
      </c>
      <c r="B1165" t="s">
        <v>126</v>
      </c>
      <c r="C1165" t="s">
        <v>689</v>
      </c>
      <c r="D1165">
        <v>1586</v>
      </c>
      <c r="E1165">
        <v>1533</v>
      </c>
      <c r="F1165">
        <v>1184</v>
      </c>
      <c r="G1165">
        <v>18</v>
      </c>
      <c r="H1165">
        <v>23</v>
      </c>
      <c r="I1165" s="1">
        <v>41388.521999999997</v>
      </c>
      <c r="J1165" s="1">
        <v>43172.492639999997</v>
      </c>
      <c r="K1165" t="s">
        <v>690</v>
      </c>
    </row>
    <row r="1166" spans="1:11" x14ac:dyDescent="0.25">
      <c r="A1166">
        <v>9654171</v>
      </c>
      <c r="B1166" t="s">
        <v>49</v>
      </c>
      <c r="C1166" t="s">
        <v>5664</v>
      </c>
      <c r="D1166">
        <v>4192</v>
      </c>
      <c r="E1166">
        <v>2282</v>
      </c>
      <c r="F1166">
        <v>1102</v>
      </c>
      <c r="G1166">
        <v>8</v>
      </c>
      <c r="H1166">
        <v>10</v>
      </c>
      <c r="I1166" s="1">
        <v>41388.748888888891</v>
      </c>
      <c r="J1166" s="1">
        <v>43146.15221064815</v>
      </c>
      <c r="K1166" t="s">
        <v>5663</v>
      </c>
    </row>
    <row r="1167" spans="1:11" x14ac:dyDescent="0.25">
      <c r="A1167">
        <v>9663523</v>
      </c>
      <c r="B1167" t="s">
        <v>4129</v>
      </c>
      <c r="C1167" t="s">
        <v>5666</v>
      </c>
      <c r="D1167">
        <v>2704</v>
      </c>
      <c r="E1167">
        <v>1559</v>
      </c>
      <c r="F1167">
        <v>139</v>
      </c>
      <c r="G1167">
        <v>5</v>
      </c>
      <c r="H1167">
        <v>9</v>
      </c>
      <c r="I1167" s="1">
        <v>41389.170532407406</v>
      </c>
      <c r="J1167" s="1">
        <v>43095.858078703706</v>
      </c>
      <c r="K1167" t="s">
        <v>5665</v>
      </c>
    </row>
    <row r="1168" spans="1:11" x14ac:dyDescent="0.25">
      <c r="A1168">
        <v>9690430</v>
      </c>
      <c r="B1168" t="s">
        <v>49</v>
      </c>
      <c r="C1168" t="s">
        <v>5668</v>
      </c>
      <c r="D1168">
        <v>5575</v>
      </c>
      <c r="E1168">
        <v>6461</v>
      </c>
      <c r="F1168">
        <v>226</v>
      </c>
      <c r="G1168">
        <v>4</v>
      </c>
      <c r="H1168">
        <v>5</v>
      </c>
      <c r="I1168" s="1">
        <v>41390.338159722225</v>
      </c>
      <c r="J1168" s="1">
        <v>43103.281655092593</v>
      </c>
      <c r="K1168" t="s">
        <v>5667</v>
      </c>
    </row>
    <row r="1169" spans="1:11" x14ac:dyDescent="0.25">
      <c r="A1169">
        <v>9696392</v>
      </c>
      <c r="B1169" t="s">
        <v>4129</v>
      </c>
      <c r="C1169" t="s">
        <v>95</v>
      </c>
      <c r="D1169">
        <v>2966</v>
      </c>
      <c r="E1169">
        <v>912</v>
      </c>
      <c r="F1169">
        <v>316</v>
      </c>
      <c r="G1169">
        <v>5</v>
      </c>
      <c r="H1169">
        <v>5</v>
      </c>
      <c r="I1169" s="1">
        <v>41390.580199999997</v>
      </c>
      <c r="J1169" s="1">
        <v>41558.542220000003</v>
      </c>
      <c r="K1169" t="s">
        <v>8952</v>
      </c>
    </row>
    <row r="1170" spans="1:11" x14ac:dyDescent="0.25">
      <c r="A1170">
        <v>9728487</v>
      </c>
      <c r="B1170" t="s">
        <v>46</v>
      </c>
      <c r="C1170" t="s">
        <v>5670</v>
      </c>
      <c r="D1170">
        <v>58729</v>
      </c>
      <c r="E1170">
        <v>1043</v>
      </c>
      <c r="F1170">
        <v>2372</v>
      </c>
      <c r="G1170">
        <v>8</v>
      </c>
      <c r="H1170">
        <v>8</v>
      </c>
      <c r="I1170" s="1">
        <v>41392.42082175926</v>
      </c>
      <c r="J1170" s="1">
        <v>42828.608981481484</v>
      </c>
      <c r="K1170" t="s">
        <v>5669</v>
      </c>
    </row>
    <row r="1171" spans="1:11" x14ac:dyDescent="0.25">
      <c r="A1171">
        <v>9733123</v>
      </c>
      <c r="B1171" t="s">
        <v>46</v>
      </c>
      <c r="C1171" t="s">
        <v>691</v>
      </c>
      <c r="D1171">
        <v>1400</v>
      </c>
      <c r="E1171">
        <v>2757</v>
      </c>
      <c r="F1171">
        <v>266</v>
      </c>
      <c r="G1171">
        <v>13</v>
      </c>
      <c r="H1171">
        <v>13</v>
      </c>
      <c r="I1171" s="1">
        <v>41392.711170000002</v>
      </c>
      <c r="J1171" s="1">
        <v>43070.373959999997</v>
      </c>
      <c r="K1171" t="s">
        <v>692</v>
      </c>
    </row>
    <row r="1172" spans="1:11" x14ac:dyDescent="0.25">
      <c r="A1172">
        <v>9749905</v>
      </c>
      <c r="B1172" t="s">
        <v>46</v>
      </c>
      <c r="C1172" t="s">
        <v>693</v>
      </c>
      <c r="D1172">
        <v>15996</v>
      </c>
      <c r="E1172">
        <v>1138</v>
      </c>
      <c r="F1172">
        <v>585</v>
      </c>
      <c r="G1172">
        <v>43</v>
      </c>
      <c r="H1172">
        <v>49</v>
      </c>
      <c r="I1172" s="1">
        <v>41393.60252</v>
      </c>
      <c r="J1172" s="1">
        <v>43171.666969999998</v>
      </c>
      <c r="K1172" t="s">
        <v>694</v>
      </c>
    </row>
    <row r="1173" spans="1:11" x14ac:dyDescent="0.25">
      <c r="A1173">
        <v>9764362</v>
      </c>
      <c r="B1173" t="s">
        <v>6</v>
      </c>
      <c r="C1173" t="s">
        <v>5672</v>
      </c>
      <c r="D1173">
        <v>1573</v>
      </c>
      <c r="E1173">
        <v>2143</v>
      </c>
      <c r="F1173">
        <v>1319</v>
      </c>
      <c r="G1173">
        <v>71</v>
      </c>
      <c r="H1173">
        <v>76</v>
      </c>
      <c r="I1173" s="1">
        <v>41394.210127314815</v>
      </c>
      <c r="J1173" s="1">
        <v>43088.483877314815</v>
      </c>
      <c r="K1173" t="s">
        <v>5671</v>
      </c>
    </row>
    <row r="1174" spans="1:11" x14ac:dyDescent="0.25">
      <c r="A1174">
        <v>9784365</v>
      </c>
      <c r="B1174" t="s">
        <v>6</v>
      </c>
      <c r="C1174" t="s">
        <v>5674</v>
      </c>
      <c r="D1174">
        <v>31813</v>
      </c>
      <c r="E1174">
        <v>2541</v>
      </c>
      <c r="F1174">
        <v>331</v>
      </c>
      <c r="G1174">
        <v>7</v>
      </c>
      <c r="H1174">
        <v>8</v>
      </c>
      <c r="I1174" s="1">
        <v>41395.106076388889</v>
      </c>
      <c r="J1174" s="1">
        <v>42931.696481481478</v>
      </c>
      <c r="K1174" t="s">
        <v>5673</v>
      </c>
    </row>
    <row r="1175" spans="1:11" x14ac:dyDescent="0.25">
      <c r="A1175">
        <v>9784843</v>
      </c>
      <c r="B1175" t="s">
        <v>49</v>
      </c>
      <c r="C1175" t="s">
        <v>695</v>
      </c>
      <c r="D1175">
        <v>468</v>
      </c>
      <c r="E1175">
        <v>1202</v>
      </c>
      <c r="F1175">
        <v>105</v>
      </c>
      <c r="G1175">
        <v>11</v>
      </c>
      <c r="H1175">
        <v>12</v>
      </c>
      <c r="I1175" s="1">
        <v>41395.134590000001</v>
      </c>
      <c r="J1175" s="1">
        <v>43164.768150000004</v>
      </c>
      <c r="K1175" t="s">
        <v>696</v>
      </c>
    </row>
    <row r="1176" spans="1:11" x14ac:dyDescent="0.25">
      <c r="A1176">
        <v>9787757</v>
      </c>
      <c r="B1176" t="s">
        <v>126</v>
      </c>
      <c r="C1176" t="s">
        <v>5676</v>
      </c>
      <c r="D1176">
        <v>726</v>
      </c>
      <c r="E1176">
        <v>5225</v>
      </c>
      <c r="F1176">
        <v>328</v>
      </c>
      <c r="G1176">
        <v>42</v>
      </c>
      <c r="H1176">
        <v>48</v>
      </c>
      <c r="I1176" s="1">
        <v>41395.330266203702</v>
      </c>
      <c r="J1176" s="1">
        <v>43126.921412037038</v>
      </c>
      <c r="K1176" t="s">
        <v>5675</v>
      </c>
    </row>
    <row r="1177" spans="1:11" x14ac:dyDescent="0.25">
      <c r="A1177">
        <v>9787912</v>
      </c>
      <c r="B1177" t="s">
        <v>30</v>
      </c>
      <c r="C1177" t="s">
        <v>5678</v>
      </c>
      <c r="D1177">
        <v>5498</v>
      </c>
      <c r="E1177">
        <v>1540</v>
      </c>
      <c r="F1177">
        <v>2002</v>
      </c>
      <c r="G1177">
        <v>43</v>
      </c>
      <c r="H1177">
        <v>58</v>
      </c>
      <c r="I1177" s="1">
        <v>41395.340532407405</v>
      </c>
      <c r="J1177" s="1">
        <v>43143.517245370371</v>
      </c>
      <c r="K1177" t="s">
        <v>5677</v>
      </c>
    </row>
    <row r="1178" spans="1:11" x14ac:dyDescent="0.25">
      <c r="A1178">
        <v>9791525</v>
      </c>
      <c r="B1178" t="s">
        <v>34</v>
      </c>
      <c r="C1178" t="s">
        <v>697</v>
      </c>
      <c r="D1178">
        <v>1478</v>
      </c>
      <c r="E1178">
        <v>2040</v>
      </c>
      <c r="F1178">
        <v>206</v>
      </c>
      <c r="G1178">
        <v>17</v>
      </c>
      <c r="H1178">
        <v>19</v>
      </c>
      <c r="I1178" s="1">
        <v>41395.543870000001</v>
      </c>
      <c r="J1178" s="1">
        <v>43143.93434</v>
      </c>
      <c r="K1178" t="s">
        <v>698</v>
      </c>
    </row>
    <row r="1179" spans="1:11" x14ac:dyDescent="0.25">
      <c r="A1179">
        <v>9795883</v>
      </c>
      <c r="B1179" t="s">
        <v>49</v>
      </c>
      <c r="C1179" t="s">
        <v>5680</v>
      </c>
      <c r="D1179">
        <v>2557</v>
      </c>
      <c r="E1179">
        <v>7815</v>
      </c>
      <c r="F1179">
        <v>849</v>
      </c>
      <c r="G1179">
        <v>28</v>
      </c>
      <c r="H1179">
        <v>30</v>
      </c>
      <c r="I1179" s="1">
        <v>41395.716863425929</v>
      </c>
      <c r="J1179" s="1">
        <v>43078.562349537038</v>
      </c>
      <c r="K1179" t="s">
        <v>5679</v>
      </c>
    </row>
    <row r="1180" spans="1:11" x14ac:dyDescent="0.25">
      <c r="A1180">
        <v>9797857</v>
      </c>
      <c r="B1180" t="s">
        <v>49</v>
      </c>
      <c r="C1180" t="s">
        <v>5682</v>
      </c>
      <c r="D1180">
        <v>18379</v>
      </c>
      <c r="E1180">
        <v>3056</v>
      </c>
      <c r="F1180">
        <v>349</v>
      </c>
      <c r="G1180">
        <v>18</v>
      </c>
      <c r="H1180">
        <v>23</v>
      </c>
      <c r="I1180" s="1">
        <v>41395.788865740738</v>
      </c>
      <c r="J1180" s="1">
        <v>43144.934155092589</v>
      </c>
      <c r="K1180" t="s">
        <v>5681</v>
      </c>
    </row>
    <row r="1181" spans="1:11" x14ac:dyDescent="0.25">
      <c r="A1181">
        <v>9801644</v>
      </c>
      <c r="B1181" t="s">
        <v>30</v>
      </c>
      <c r="C1181" t="s">
        <v>699</v>
      </c>
      <c r="D1181">
        <v>1411</v>
      </c>
      <c r="E1181">
        <v>1600</v>
      </c>
      <c r="F1181">
        <v>958</v>
      </c>
      <c r="G1181">
        <v>95</v>
      </c>
      <c r="H1181">
        <v>101</v>
      </c>
      <c r="I1181" s="1">
        <v>41395.949760000003</v>
      </c>
      <c r="J1181" s="1">
        <v>43172.692430000003</v>
      </c>
      <c r="K1181" t="s">
        <v>700</v>
      </c>
    </row>
    <row r="1182" spans="1:11" x14ac:dyDescent="0.25">
      <c r="A1182">
        <v>9826184</v>
      </c>
      <c r="B1182" t="s">
        <v>34</v>
      </c>
      <c r="C1182" t="s">
        <v>701</v>
      </c>
      <c r="D1182">
        <v>2691</v>
      </c>
      <c r="E1182">
        <v>2230</v>
      </c>
      <c r="F1182">
        <v>1505</v>
      </c>
      <c r="G1182">
        <v>86</v>
      </c>
      <c r="H1182">
        <v>98</v>
      </c>
      <c r="I1182" s="1">
        <v>41397.059560000002</v>
      </c>
      <c r="J1182" s="1">
        <v>43166.969779999999</v>
      </c>
      <c r="K1182" t="s">
        <v>702</v>
      </c>
    </row>
    <row r="1183" spans="1:11" x14ac:dyDescent="0.25">
      <c r="A1183">
        <v>9831253</v>
      </c>
      <c r="B1183" t="s">
        <v>4129</v>
      </c>
      <c r="C1183" t="s">
        <v>5684</v>
      </c>
      <c r="D1183">
        <v>939</v>
      </c>
      <c r="E1183">
        <v>2602</v>
      </c>
      <c r="F1183">
        <v>91</v>
      </c>
      <c r="G1183">
        <v>17</v>
      </c>
      <c r="H1183">
        <v>20</v>
      </c>
      <c r="I1183" s="1">
        <v>41397.325266203705</v>
      </c>
      <c r="J1183" s="1">
        <v>42695.913483796299</v>
      </c>
      <c r="K1183" t="s">
        <v>5683</v>
      </c>
    </row>
    <row r="1184" spans="1:11" x14ac:dyDescent="0.25">
      <c r="A1184">
        <v>9853537</v>
      </c>
      <c r="B1184" t="s">
        <v>34</v>
      </c>
      <c r="C1184" t="s">
        <v>703</v>
      </c>
      <c r="D1184">
        <v>1307</v>
      </c>
      <c r="E1184">
        <v>1694</v>
      </c>
      <c r="F1184">
        <v>258</v>
      </c>
      <c r="G1184">
        <v>16</v>
      </c>
      <c r="H1184">
        <v>17</v>
      </c>
      <c r="I1184" s="1">
        <v>41398.508629999997</v>
      </c>
      <c r="J1184" s="1">
        <v>43007.72898</v>
      </c>
      <c r="K1184" t="s">
        <v>704</v>
      </c>
    </row>
    <row r="1185" spans="1:11" x14ac:dyDescent="0.25">
      <c r="A1185">
        <v>9864166</v>
      </c>
      <c r="B1185" t="s">
        <v>28</v>
      </c>
      <c r="C1185" t="s">
        <v>705</v>
      </c>
      <c r="D1185">
        <v>2319</v>
      </c>
      <c r="E1185">
        <v>3665</v>
      </c>
      <c r="F1185">
        <v>736</v>
      </c>
      <c r="G1185">
        <v>40</v>
      </c>
      <c r="H1185">
        <v>45</v>
      </c>
      <c r="I1185" s="1">
        <v>41399.194490000002</v>
      </c>
      <c r="J1185" s="1">
        <v>43168.967530000002</v>
      </c>
      <c r="K1185" t="s">
        <v>706</v>
      </c>
    </row>
    <row r="1186" spans="1:11" x14ac:dyDescent="0.25">
      <c r="A1186">
        <v>9891249</v>
      </c>
      <c r="B1186" t="s">
        <v>28</v>
      </c>
      <c r="C1186" t="s">
        <v>708</v>
      </c>
      <c r="D1186">
        <v>8828</v>
      </c>
      <c r="E1186">
        <v>1655</v>
      </c>
      <c r="F1186">
        <v>1337</v>
      </c>
      <c r="G1186">
        <v>75</v>
      </c>
      <c r="H1186">
        <v>86</v>
      </c>
      <c r="I1186" s="1">
        <v>41400.692510000001</v>
      </c>
      <c r="J1186" s="1">
        <v>43171.783179999999</v>
      </c>
      <c r="K1186" t="s">
        <v>707</v>
      </c>
    </row>
    <row r="1187" spans="1:11" x14ac:dyDescent="0.25">
      <c r="A1187">
        <v>9893961</v>
      </c>
      <c r="B1187" t="s">
        <v>30</v>
      </c>
      <c r="C1187" t="s">
        <v>709</v>
      </c>
      <c r="D1187">
        <v>10691</v>
      </c>
      <c r="E1187">
        <v>1262</v>
      </c>
      <c r="F1187">
        <v>53</v>
      </c>
      <c r="G1187">
        <v>9</v>
      </c>
      <c r="H1187">
        <v>10</v>
      </c>
      <c r="I1187" s="1">
        <v>41400.781849999999</v>
      </c>
      <c r="J1187" s="1">
        <v>43044.674030000002</v>
      </c>
      <c r="K1187" t="s">
        <v>710</v>
      </c>
    </row>
    <row r="1188" spans="1:11" x14ac:dyDescent="0.25">
      <c r="A1188">
        <v>9904556</v>
      </c>
      <c r="B1188" t="s">
        <v>4129</v>
      </c>
      <c r="C1188" t="s">
        <v>5686</v>
      </c>
      <c r="D1188">
        <v>334</v>
      </c>
      <c r="E1188">
        <v>2441</v>
      </c>
      <c r="F1188">
        <v>131</v>
      </c>
      <c r="G1188">
        <v>6</v>
      </c>
      <c r="H1188">
        <v>6</v>
      </c>
      <c r="I1188" s="1">
        <v>41401.223379629628</v>
      </c>
      <c r="J1188" s="1">
        <v>43083.359386574077</v>
      </c>
      <c r="K1188" t="s">
        <v>5685</v>
      </c>
    </row>
    <row r="1189" spans="1:11" x14ac:dyDescent="0.25">
      <c r="A1189">
        <v>9906653</v>
      </c>
      <c r="B1189" t="s">
        <v>6</v>
      </c>
      <c r="C1189" t="s">
        <v>5688</v>
      </c>
      <c r="D1189">
        <v>1215</v>
      </c>
      <c r="E1189">
        <v>4663</v>
      </c>
      <c r="F1189">
        <v>262</v>
      </c>
      <c r="G1189">
        <v>17</v>
      </c>
      <c r="H1189">
        <v>18</v>
      </c>
      <c r="I1189" s="1">
        <v>41401.319189814814</v>
      </c>
      <c r="J1189" s="1">
        <v>43137.247696759259</v>
      </c>
      <c r="K1189" t="s">
        <v>5687</v>
      </c>
    </row>
    <row r="1190" spans="1:11" x14ac:dyDescent="0.25">
      <c r="A1190">
        <v>9911364</v>
      </c>
      <c r="B1190" t="s">
        <v>4129</v>
      </c>
      <c r="C1190" t="s">
        <v>5690</v>
      </c>
      <c r="D1190">
        <v>450</v>
      </c>
      <c r="E1190">
        <v>1229</v>
      </c>
      <c r="F1190">
        <v>106</v>
      </c>
      <c r="G1190">
        <v>4</v>
      </c>
      <c r="H1190">
        <v>4</v>
      </c>
      <c r="I1190" s="1">
        <v>41401.522430555553</v>
      </c>
      <c r="J1190" s="1">
        <v>43137.302164351851</v>
      </c>
      <c r="K1190" t="s">
        <v>5689</v>
      </c>
    </row>
    <row r="1191" spans="1:11" x14ac:dyDescent="0.25">
      <c r="A1191">
        <v>9914221</v>
      </c>
      <c r="B1191" t="s">
        <v>4129</v>
      </c>
      <c r="C1191" t="s">
        <v>5692</v>
      </c>
      <c r="D1191">
        <v>2930</v>
      </c>
      <c r="E1191">
        <v>6544</v>
      </c>
      <c r="F1191">
        <v>295</v>
      </c>
      <c r="G1191">
        <v>24</v>
      </c>
      <c r="H1191">
        <v>32</v>
      </c>
      <c r="I1191" s="1">
        <v>41401.616446759261</v>
      </c>
      <c r="J1191" s="1">
        <v>43080.598090277781</v>
      </c>
      <c r="K1191" t="s">
        <v>5691</v>
      </c>
    </row>
    <row r="1192" spans="1:11" x14ac:dyDescent="0.25">
      <c r="A1192">
        <v>9919720</v>
      </c>
      <c r="B1192" t="s">
        <v>49</v>
      </c>
      <c r="C1192" t="s">
        <v>5694</v>
      </c>
      <c r="D1192">
        <v>988</v>
      </c>
      <c r="E1192">
        <v>2830</v>
      </c>
      <c r="F1192">
        <v>72</v>
      </c>
      <c r="G1192">
        <v>12</v>
      </c>
      <c r="H1192">
        <v>14</v>
      </c>
      <c r="I1192" s="1">
        <v>41401.807986111111</v>
      </c>
      <c r="J1192" s="1">
        <v>42825.408877314818</v>
      </c>
      <c r="K1192" t="s">
        <v>5693</v>
      </c>
    </row>
    <row r="1193" spans="1:11" x14ac:dyDescent="0.25">
      <c r="A1193">
        <v>9927626</v>
      </c>
      <c r="B1193" t="s">
        <v>6</v>
      </c>
      <c r="C1193" t="s">
        <v>5696</v>
      </c>
      <c r="D1193">
        <v>8364</v>
      </c>
      <c r="E1193">
        <v>2950</v>
      </c>
      <c r="F1193">
        <v>655</v>
      </c>
      <c r="G1193">
        <v>18</v>
      </c>
      <c r="H1193">
        <v>18</v>
      </c>
      <c r="I1193" s="1">
        <v>41402.147986111115</v>
      </c>
      <c r="J1193" s="1">
        <v>43110.957349537035</v>
      </c>
      <c r="K1193" t="s">
        <v>5695</v>
      </c>
    </row>
    <row r="1194" spans="1:11" x14ac:dyDescent="0.25">
      <c r="A1194">
        <v>9934117</v>
      </c>
      <c r="B1194" t="s">
        <v>49</v>
      </c>
      <c r="C1194" t="s">
        <v>711</v>
      </c>
      <c r="D1194">
        <v>1426</v>
      </c>
      <c r="E1194">
        <v>2943</v>
      </c>
      <c r="F1194">
        <v>104</v>
      </c>
      <c r="G1194">
        <v>10</v>
      </c>
      <c r="H1194">
        <v>13</v>
      </c>
      <c r="I1194" s="1">
        <v>41402.442999999999</v>
      </c>
      <c r="J1194" s="1">
        <v>43055.199130000001</v>
      </c>
      <c r="K1194" t="s">
        <v>712</v>
      </c>
    </row>
    <row r="1195" spans="1:11" x14ac:dyDescent="0.25">
      <c r="A1195">
        <v>9950667</v>
      </c>
      <c r="B1195" t="s">
        <v>126</v>
      </c>
      <c r="C1195" t="s">
        <v>5698</v>
      </c>
      <c r="D1195">
        <v>3769</v>
      </c>
      <c r="E1195">
        <v>2836</v>
      </c>
      <c r="F1195">
        <v>1215</v>
      </c>
      <c r="G1195">
        <v>62</v>
      </c>
      <c r="H1195">
        <v>70</v>
      </c>
      <c r="I1195" s="1">
        <v>41403.107685185183</v>
      </c>
      <c r="J1195" s="1">
        <v>43140.113449074073</v>
      </c>
      <c r="K1195" t="s">
        <v>5697</v>
      </c>
    </row>
    <row r="1196" spans="1:11" x14ac:dyDescent="0.25">
      <c r="A1196">
        <v>9996255</v>
      </c>
      <c r="B1196" t="s">
        <v>49</v>
      </c>
      <c r="C1196" t="s">
        <v>5700</v>
      </c>
      <c r="D1196">
        <v>5199</v>
      </c>
      <c r="E1196">
        <v>4406</v>
      </c>
      <c r="F1196">
        <v>2915</v>
      </c>
      <c r="G1196">
        <v>110</v>
      </c>
      <c r="H1196">
        <v>127</v>
      </c>
      <c r="I1196" s="1">
        <v>41405.29996527778</v>
      </c>
      <c r="J1196" s="1">
        <v>43139.823518518519</v>
      </c>
      <c r="K1196" t="s">
        <v>5699</v>
      </c>
    </row>
    <row r="1197" spans="1:11" x14ac:dyDescent="0.25">
      <c r="A1197">
        <v>9998516</v>
      </c>
      <c r="B1197" t="s">
        <v>126</v>
      </c>
      <c r="C1197" t="s">
        <v>713</v>
      </c>
      <c r="D1197">
        <v>3583</v>
      </c>
      <c r="E1197">
        <v>1250</v>
      </c>
      <c r="F1197">
        <v>1789</v>
      </c>
      <c r="G1197">
        <v>179</v>
      </c>
      <c r="H1197">
        <v>204</v>
      </c>
      <c r="I1197" s="1">
        <v>41405.473279999998</v>
      </c>
      <c r="J1197" s="1">
        <v>43172.824990000001</v>
      </c>
      <c r="K1197" t="s">
        <v>714</v>
      </c>
    </row>
    <row r="1198" spans="1:11" x14ac:dyDescent="0.25">
      <c r="A1198">
        <v>10013861</v>
      </c>
      <c r="B1198" t="s">
        <v>46</v>
      </c>
      <c r="C1198" t="s">
        <v>5702</v>
      </c>
      <c r="D1198">
        <v>825</v>
      </c>
      <c r="E1198">
        <v>2546</v>
      </c>
      <c r="F1198">
        <v>88</v>
      </c>
      <c r="G1198">
        <v>11</v>
      </c>
      <c r="H1198">
        <v>12</v>
      </c>
      <c r="I1198" s="1">
        <v>41406.557164351849</v>
      </c>
      <c r="J1198" s="1">
        <v>42825.374490740738</v>
      </c>
      <c r="K1198" t="s">
        <v>5701</v>
      </c>
    </row>
    <row r="1199" spans="1:11" x14ac:dyDescent="0.25">
      <c r="A1199">
        <v>10034660</v>
      </c>
      <c r="B1199" t="s">
        <v>46</v>
      </c>
      <c r="C1199" t="s">
        <v>5704</v>
      </c>
      <c r="D1199">
        <v>1974</v>
      </c>
      <c r="E1199">
        <v>1848</v>
      </c>
      <c r="F1199">
        <v>6</v>
      </c>
      <c r="G1199">
        <v>1</v>
      </c>
      <c r="H1199">
        <v>1</v>
      </c>
      <c r="I1199" s="1">
        <v>41407.64340277778</v>
      </c>
      <c r="J1199" s="1">
        <v>42940.394097222219</v>
      </c>
      <c r="K1199" t="s">
        <v>5703</v>
      </c>
    </row>
    <row r="1200" spans="1:11" x14ac:dyDescent="0.25">
      <c r="A1200">
        <v>10077033</v>
      </c>
      <c r="B1200" t="s">
        <v>46</v>
      </c>
      <c r="C1200" t="s">
        <v>715</v>
      </c>
      <c r="D1200">
        <v>531</v>
      </c>
      <c r="E1200">
        <v>1255</v>
      </c>
      <c r="F1200">
        <v>41</v>
      </c>
      <c r="G1200">
        <v>5</v>
      </c>
      <c r="H1200">
        <v>8</v>
      </c>
      <c r="I1200" s="1">
        <v>41409.475440000002</v>
      </c>
      <c r="J1200" s="1">
        <v>42963.131450000001</v>
      </c>
      <c r="K1200" t="s">
        <v>716</v>
      </c>
    </row>
    <row r="1201" spans="1:11" x14ac:dyDescent="0.25">
      <c r="A1201">
        <v>10081171</v>
      </c>
      <c r="B1201" t="s">
        <v>126</v>
      </c>
      <c r="C1201" t="s">
        <v>717</v>
      </c>
      <c r="D1201">
        <v>3044</v>
      </c>
      <c r="E1201">
        <v>1682</v>
      </c>
      <c r="F1201">
        <v>417</v>
      </c>
      <c r="G1201">
        <v>18</v>
      </c>
      <c r="H1201">
        <v>20</v>
      </c>
      <c r="I1201" s="1">
        <v>41409.620470000002</v>
      </c>
      <c r="J1201" s="1">
        <v>42943.884469999997</v>
      </c>
      <c r="K1201" t="s">
        <v>718</v>
      </c>
    </row>
    <row r="1202" spans="1:11" x14ac:dyDescent="0.25">
      <c r="A1202">
        <v>10113030</v>
      </c>
      <c r="B1202" t="s">
        <v>46</v>
      </c>
      <c r="C1202" t="s">
        <v>5706</v>
      </c>
      <c r="D1202">
        <v>2100</v>
      </c>
      <c r="E1202">
        <v>2351</v>
      </c>
      <c r="F1202">
        <v>685</v>
      </c>
      <c r="G1202">
        <v>45</v>
      </c>
      <c r="H1202">
        <v>52</v>
      </c>
      <c r="I1202" s="1">
        <v>41411.006111111114</v>
      </c>
      <c r="J1202" s="1">
        <v>43108.978819444441</v>
      </c>
      <c r="K1202" t="s">
        <v>5705</v>
      </c>
    </row>
    <row r="1203" spans="1:11" x14ac:dyDescent="0.25">
      <c r="A1203">
        <v>10114077</v>
      </c>
      <c r="B1203" t="s">
        <v>49</v>
      </c>
      <c r="C1203" t="s">
        <v>5708</v>
      </c>
      <c r="D1203">
        <v>1051</v>
      </c>
      <c r="E1203">
        <v>6288</v>
      </c>
      <c r="F1203">
        <v>648</v>
      </c>
      <c r="G1203">
        <v>85</v>
      </c>
      <c r="H1203">
        <v>100</v>
      </c>
      <c r="I1203" s="1">
        <v>41411.070555555554</v>
      </c>
      <c r="J1203" s="1">
        <v>43144.246192129627</v>
      </c>
      <c r="K1203" t="s">
        <v>5707</v>
      </c>
    </row>
    <row r="1204" spans="1:11" x14ac:dyDescent="0.25">
      <c r="A1204">
        <v>10115880</v>
      </c>
      <c r="B1204" t="s">
        <v>1157</v>
      </c>
      <c r="C1204" t="s">
        <v>5710</v>
      </c>
      <c r="D1204">
        <v>23052</v>
      </c>
      <c r="E1204">
        <v>4675</v>
      </c>
      <c r="F1204">
        <v>863</v>
      </c>
      <c r="G1204">
        <v>29</v>
      </c>
      <c r="H1204">
        <v>32</v>
      </c>
      <c r="I1204" s="1">
        <v>41411.177719907406</v>
      </c>
      <c r="J1204" s="1">
        <v>43143.937835648147</v>
      </c>
      <c r="K1204" t="s">
        <v>5709</v>
      </c>
    </row>
    <row r="1205" spans="1:11" x14ac:dyDescent="0.25">
      <c r="A1205">
        <v>10118353</v>
      </c>
      <c r="B1205" t="s">
        <v>49</v>
      </c>
      <c r="C1205" t="s">
        <v>719</v>
      </c>
      <c r="D1205">
        <v>576</v>
      </c>
      <c r="E1205">
        <v>1300</v>
      </c>
      <c r="F1205">
        <v>145</v>
      </c>
      <c r="G1205">
        <v>14</v>
      </c>
      <c r="H1205">
        <v>14</v>
      </c>
      <c r="I1205" s="1">
        <v>41411.316030000002</v>
      </c>
      <c r="J1205" s="1">
        <v>43025.536</v>
      </c>
      <c r="K1205" t="s">
        <v>720</v>
      </c>
    </row>
    <row r="1206" spans="1:11" x14ac:dyDescent="0.25">
      <c r="A1206">
        <v>10125319</v>
      </c>
      <c r="B1206" t="s">
        <v>4129</v>
      </c>
      <c r="C1206" t="s">
        <v>8953</v>
      </c>
      <c r="D1206">
        <v>911</v>
      </c>
      <c r="E1206">
        <v>1740</v>
      </c>
      <c r="F1206">
        <v>9</v>
      </c>
      <c r="G1206">
        <v>2</v>
      </c>
      <c r="H1206">
        <v>2</v>
      </c>
      <c r="I1206" s="1">
        <v>41411.612370000003</v>
      </c>
      <c r="J1206" s="1">
        <v>42675.320419999996</v>
      </c>
      <c r="K1206" t="s">
        <v>8954</v>
      </c>
    </row>
    <row r="1207" spans="1:11" x14ac:dyDescent="0.25">
      <c r="A1207">
        <v>10132053</v>
      </c>
      <c r="B1207" t="s">
        <v>4129</v>
      </c>
      <c r="C1207" t="s">
        <v>5712</v>
      </c>
      <c r="D1207">
        <v>15431</v>
      </c>
      <c r="E1207">
        <v>2278</v>
      </c>
      <c r="F1207">
        <v>921</v>
      </c>
      <c r="G1207">
        <v>6</v>
      </c>
      <c r="H1207">
        <v>8</v>
      </c>
      <c r="I1207" s="1">
        <v>41411.874965277777</v>
      </c>
      <c r="J1207" s="1">
        <v>43038.271724537037</v>
      </c>
      <c r="K1207" t="s">
        <v>5711</v>
      </c>
    </row>
    <row r="1208" spans="1:11" x14ac:dyDescent="0.25">
      <c r="A1208">
        <v>10155460</v>
      </c>
      <c r="B1208" t="s">
        <v>30</v>
      </c>
      <c r="C1208" t="s">
        <v>5714</v>
      </c>
      <c r="D1208">
        <v>182</v>
      </c>
      <c r="E1208">
        <v>4065</v>
      </c>
      <c r="F1208">
        <v>243</v>
      </c>
      <c r="G1208">
        <v>21</v>
      </c>
      <c r="H1208">
        <v>21</v>
      </c>
      <c r="I1208" s="1">
        <v>41413.53564814815</v>
      </c>
      <c r="J1208" s="1">
        <v>43144.312824074077</v>
      </c>
      <c r="K1208" t="s">
        <v>5713</v>
      </c>
    </row>
    <row r="1209" spans="1:11" x14ac:dyDescent="0.25">
      <c r="A1209">
        <v>10166531</v>
      </c>
      <c r="B1209" t="s">
        <v>126</v>
      </c>
      <c r="C1209" t="s">
        <v>721</v>
      </c>
      <c r="D1209">
        <v>172</v>
      </c>
      <c r="E1209">
        <v>1316</v>
      </c>
      <c r="F1209">
        <v>168</v>
      </c>
      <c r="G1209">
        <v>26</v>
      </c>
      <c r="H1209">
        <v>29</v>
      </c>
      <c r="I1209" s="1">
        <v>41414.22539</v>
      </c>
      <c r="J1209" s="1">
        <v>43151.959170000002</v>
      </c>
      <c r="K1209" t="s">
        <v>722</v>
      </c>
    </row>
    <row r="1210" spans="1:11" x14ac:dyDescent="0.25">
      <c r="A1210">
        <v>10188673</v>
      </c>
      <c r="B1210" t="s">
        <v>46</v>
      </c>
      <c r="C1210" t="s">
        <v>2166</v>
      </c>
      <c r="D1210">
        <v>952</v>
      </c>
      <c r="E1210">
        <v>4448</v>
      </c>
      <c r="F1210">
        <v>1932</v>
      </c>
      <c r="G1210">
        <v>30</v>
      </c>
      <c r="H1210">
        <v>58</v>
      </c>
      <c r="I1210" s="1">
        <v>41415.232939814814</v>
      </c>
      <c r="J1210" s="1">
        <v>42870.347268518519</v>
      </c>
      <c r="K1210" t="s">
        <v>8868</v>
      </c>
    </row>
    <row r="1211" spans="1:11" x14ac:dyDescent="0.25">
      <c r="A1211">
        <v>10193700</v>
      </c>
      <c r="B1211" t="s">
        <v>49</v>
      </c>
      <c r="C1211" t="s">
        <v>5716</v>
      </c>
      <c r="D1211">
        <v>11924</v>
      </c>
      <c r="E1211">
        <v>2606</v>
      </c>
      <c r="F1211">
        <v>251</v>
      </c>
      <c r="G1211">
        <v>16</v>
      </c>
      <c r="H1211">
        <v>20</v>
      </c>
      <c r="I1211" s="1">
        <v>41415.458518518521</v>
      </c>
      <c r="J1211" s="1">
        <v>43122.368344907409</v>
      </c>
      <c r="K1211" t="s">
        <v>5715</v>
      </c>
    </row>
    <row r="1212" spans="1:11" x14ac:dyDescent="0.25">
      <c r="A1212">
        <v>10214538</v>
      </c>
      <c r="B1212" t="s">
        <v>46</v>
      </c>
      <c r="C1212" t="s">
        <v>5718</v>
      </c>
      <c r="D1212">
        <v>11706</v>
      </c>
      <c r="E1212">
        <v>5607</v>
      </c>
      <c r="F1212">
        <v>820</v>
      </c>
      <c r="G1212">
        <v>29</v>
      </c>
      <c r="H1212">
        <v>38</v>
      </c>
      <c r="I1212" s="1">
        <v>41416.320405092592</v>
      </c>
      <c r="J1212" s="1">
        <v>43090.469490740739</v>
      </c>
      <c r="K1212" t="s">
        <v>5717</v>
      </c>
    </row>
    <row r="1213" spans="1:11" x14ac:dyDescent="0.25">
      <c r="A1213">
        <v>10226642</v>
      </c>
      <c r="B1213" t="s">
        <v>34</v>
      </c>
      <c r="C1213" t="s">
        <v>723</v>
      </c>
      <c r="D1213">
        <v>144</v>
      </c>
      <c r="E1213">
        <v>1859</v>
      </c>
      <c r="F1213">
        <v>157</v>
      </c>
      <c r="G1213">
        <v>21</v>
      </c>
      <c r="H1213">
        <v>24</v>
      </c>
      <c r="I1213" s="1">
        <v>41416.762029999998</v>
      </c>
      <c r="J1213" s="1">
        <v>43173.537669999998</v>
      </c>
      <c r="K1213" t="s">
        <v>724</v>
      </c>
    </row>
    <row r="1214" spans="1:11" x14ac:dyDescent="0.25">
      <c r="A1214">
        <v>10247874</v>
      </c>
      <c r="B1214" t="s">
        <v>30</v>
      </c>
      <c r="C1214" t="s">
        <v>5720</v>
      </c>
      <c r="D1214">
        <v>3934</v>
      </c>
      <c r="E1214">
        <v>2748</v>
      </c>
      <c r="F1214">
        <v>2447</v>
      </c>
      <c r="G1214">
        <v>290</v>
      </c>
      <c r="H1214">
        <v>315</v>
      </c>
      <c r="I1214" s="1">
        <v>41417.677164351851</v>
      </c>
      <c r="J1214" s="1">
        <v>43145.545497685183</v>
      </c>
      <c r="K1214" t="s">
        <v>5719</v>
      </c>
    </row>
    <row r="1215" spans="1:11" x14ac:dyDescent="0.25">
      <c r="A1215">
        <v>10262364</v>
      </c>
      <c r="B1215" t="s">
        <v>46</v>
      </c>
      <c r="C1215" t="s">
        <v>725</v>
      </c>
      <c r="D1215">
        <v>19785</v>
      </c>
      <c r="E1215">
        <v>1407</v>
      </c>
      <c r="F1215">
        <v>818</v>
      </c>
      <c r="G1215">
        <v>9</v>
      </c>
      <c r="H1215">
        <v>29</v>
      </c>
      <c r="I1215" s="1">
        <v>41418.355230000001</v>
      </c>
      <c r="J1215" s="1">
        <v>43058.62455</v>
      </c>
      <c r="K1215" t="s">
        <v>726</v>
      </c>
    </row>
    <row r="1216" spans="1:11" x14ac:dyDescent="0.25">
      <c r="A1216">
        <v>10270722</v>
      </c>
      <c r="B1216" t="s">
        <v>126</v>
      </c>
      <c r="C1216" t="s">
        <v>5722</v>
      </c>
      <c r="D1216">
        <v>1711</v>
      </c>
      <c r="E1216">
        <v>3280</v>
      </c>
      <c r="F1216">
        <v>783</v>
      </c>
      <c r="G1216">
        <v>179</v>
      </c>
      <c r="H1216">
        <v>188</v>
      </c>
      <c r="I1216" s="1">
        <v>41418.696504629632</v>
      </c>
      <c r="J1216" s="1">
        <v>43145.097777777781</v>
      </c>
      <c r="K1216" t="s">
        <v>5721</v>
      </c>
    </row>
    <row r="1217" spans="1:11" x14ac:dyDescent="0.25">
      <c r="A1217">
        <v>10281119</v>
      </c>
      <c r="B1217" t="s">
        <v>46</v>
      </c>
      <c r="C1217" t="s">
        <v>5724</v>
      </c>
      <c r="D1217">
        <v>1846</v>
      </c>
      <c r="E1217">
        <v>2145</v>
      </c>
      <c r="F1217">
        <v>272</v>
      </c>
      <c r="G1217">
        <v>19</v>
      </c>
      <c r="H1217">
        <v>28</v>
      </c>
      <c r="I1217" s="1">
        <v>41419.316574074073</v>
      </c>
      <c r="J1217" s="1">
        <v>42675.217094907406</v>
      </c>
      <c r="K1217" t="s">
        <v>5723</v>
      </c>
    </row>
    <row r="1218" spans="1:11" x14ac:dyDescent="0.25">
      <c r="A1218">
        <v>10289171</v>
      </c>
      <c r="B1218" t="s">
        <v>30</v>
      </c>
      <c r="C1218" t="s">
        <v>5726</v>
      </c>
      <c r="D1218">
        <v>51069</v>
      </c>
      <c r="E1218">
        <v>2516</v>
      </c>
      <c r="F1218">
        <v>11376</v>
      </c>
      <c r="G1218">
        <v>261</v>
      </c>
      <c r="H1218">
        <v>298</v>
      </c>
      <c r="I1218" s="1">
        <v>41419.837291666663</v>
      </c>
      <c r="J1218" s="1">
        <v>43146.147534722222</v>
      </c>
      <c r="K1218" t="s">
        <v>5725</v>
      </c>
    </row>
    <row r="1219" spans="1:11" x14ac:dyDescent="0.25">
      <c r="A1219">
        <v>10296238</v>
      </c>
      <c r="B1219" t="s">
        <v>126</v>
      </c>
      <c r="C1219" t="s">
        <v>5728</v>
      </c>
      <c r="D1219">
        <v>7476</v>
      </c>
      <c r="E1219">
        <v>2016</v>
      </c>
      <c r="F1219">
        <v>694</v>
      </c>
      <c r="G1219">
        <v>25</v>
      </c>
      <c r="H1219">
        <v>29</v>
      </c>
      <c r="I1219" s="1">
        <v>41420.419317129628</v>
      </c>
      <c r="J1219" s="1">
        <v>43115.416273148148</v>
      </c>
      <c r="K1219" t="s">
        <v>5727</v>
      </c>
    </row>
    <row r="1220" spans="1:11" x14ac:dyDescent="0.25">
      <c r="A1220">
        <v>10298623</v>
      </c>
      <c r="B1220" t="s">
        <v>46</v>
      </c>
      <c r="C1220" t="s">
        <v>727</v>
      </c>
      <c r="D1220">
        <v>43698</v>
      </c>
      <c r="E1220">
        <v>1764</v>
      </c>
      <c r="F1220">
        <v>8153</v>
      </c>
      <c r="G1220">
        <v>74</v>
      </c>
      <c r="H1220">
        <v>86</v>
      </c>
      <c r="I1220" s="1">
        <v>41420.589319999999</v>
      </c>
      <c r="J1220" s="1">
        <v>43116.402650000004</v>
      </c>
      <c r="K1220" t="s">
        <v>728</v>
      </c>
    </row>
    <row r="1221" spans="1:11" x14ac:dyDescent="0.25">
      <c r="A1221">
        <v>10312052</v>
      </c>
      <c r="B1221" t="s">
        <v>49</v>
      </c>
      <c r="C1221" t="s">
        <v>5730</v>
      </c>
      <c r="D1221">
        <v>475</v>
      </c>
      <c r="E1221">
        <v>2634</v>
      </c>
      <c r="F1221">
        <v>431</v>
      </c>
      <c r="G1221">
        <v>48</v>
      </c>
      <c r="H1221">
        <v>61</v>
      </c>
      <c r="I1221" s="1">
        <v>41421.406400462962</v>
      </c>
      <c r="J1221" s="1">
        <v>43071.915833333333</v>
      </c>
      <c r="K1221" t="s">
        <v>5729</v>
      </c>
    </row>
    <row r="1222" spans="1:11" x14ac:dyDescent="0.25">
      <c r="A1222">
        <v>10371103</v>
      </c>
      <c r="B1222" t="s">
        <v>34</v>
      </c>
      <c r="C1222" t="s">
        <v>5732</v>
      </c>
      <c r="D1222">
        <v>2823</v>
      </c>
      <c r="E1222">
        <v>2548</v>
      </c>
      <c r="F1222">
        <v>1677</v>
      </c>
      <c r="G1222">
        <v>255</v>
      </c>
      <c r="H1222">
        <v>291</v>
      </c>
      <c r="I1222" s="1">
        <v>41423.956018518518</v>
      </c>
      <c r="J1222" s="1">
        <v>43135.705833333333</v>
      </c>
      <c r="K1222" t="s">
        <v>5731</v>
      </c>
    </row>
    <row r="1223" spans="1:11" x14ac:dyDescent="0.25">
      <c r="A1223">
        <v>10379106</v>
      </c>
      <c r="B1223" t="s">
        <v>49</v>
      </c>
      <c r="C1223" t="s">
        <v>5734</v>
      </c>
      <c r="D1223">
        <v>155</v>
      </c>
      <c r="E1223">
        <v>1674</v>
      </c>
      <c r="F1223">
        <v>281</v>
      </c>
      <c r="G1223">
        <v>44</v>
      </c>
      <c r="H1223">
        <v>44</v>
      </c>
      <c r="I1223" s="1">
        <v>41424.371967592589</v>
      </c>
      <c r="J1223" s="1">
        <v>43146.086944444447</v>
      </c>
      <c r="K1223" t="s">
        <v>5733</v>
      </c>
    </row>
    <row r="1224" spans="1:11" x14ac:dyDescent="0.25">
      <c r="A1224">
        <v>10380342</v>
      </c>
      <c r="B1224" t="s">
        <v>49</v>
      </c>
      <c r="C1224" t="s">
        <v>5736</v>
      </c>
      <c r="D1224">
        <v>2199</v>
      </c>
      <c r="E1224">
        <v>1699</v>
      </c>
      <c r="F1224">
        <v>711</v>
      </c>
      <c r="G1224">
        <v>26</v>
      </c>
      <c r="H1224">
        <v>32</v>
      </c>
      <c r="I1224" s="1">
        <v>41424.42796296296</v>
      </c>
      <c r="J1224" s="1">
        <v>42999.867766203701</v>
      </c>
      <c r="K1224" t="s">
        <v>5735</v>
      </c>
    </row>
    <row r="1225" spans="1:11" x14ac:dyDescent="0.25">
      <c r="A1225">
        <v>10410764</v>
      </c>
      <c r="B1225" t="s">
        <v>46</v>
      </c>
      <c r="C1225" t="s">
        <v>5738</v>
      </c>
      <c r="D1225">
        <v>2861</v>
      </c>
      <c r="E1225">
        <v>7276</v>
      </c>
      <c r="F1225">
        <v>361</v>
      </c>
      <c r="G1225">
        <v>44</v>
      </c>
      <c r="H1225">
        <v>61</v>
      </c>
      <c r="I1225" s="1">
        <v>41425.773530092592</v>
      </c>
      <c r="J1225" s="1">
        <v>43053.839155092595</v>
      </c>
      <c r="K1225" t="s">
        <v>5737</v>
      </c>
    </row>
    <row r="1226" spans="1:11" x14ac:dyDescent="0.25">
      <c r="A1226">
        <v>10425992</v>
      </c>
      <c r="B1226" t="s">
        <v>49</v>
      </c>
      <c r="C1226" t="s">
        <v>5740</v>
      </c>
      <c r="D1226">
        <v>2911</v>
      </c>
      <c r="E1226">
        <v>2637</v>
      </c>
      <c r="F1226">
        <v>139</v>
      </c>
      <c r="G1226">
        <v>43</v>
      </c>
      <c r="H1226">
        <v>48</v>
      </c>
      <c r="I1226" s="1">
        <v>41426.742245370369</v>
      </c>
      <c r="J1226" s="1">
        <v>43145.381076388891</v>
      </c>
      <c r="K1226" t="s">
        <v>5739</v>
      </c>
    </row>
    <row r="1227" spans="1:11" x14ac:dyDescent="0.25">
      <c r="A1227">
        <v>10437688</v>
      </c>
      <c r="B1227" t="s">
        <v>46</v>
      </c>
      <c r="C1227" t="s">
        <v>729</v>
      </c>
      <c r="D1227">
        <v>46530</v>
      </c>
      <c r="E1227">
        <v>1345</v>
      </c>
      <c r="F1227">
        <v>3663</v>
      </c>
      <c r="G1227">
        <v>37</v>
      </c>
      <c r="H1227">
        <v>55</v>
      </c>
      <c r="I1227" s="1">
        <v>41427.633020000001</v>
      </c>
      <c r="J1227" s="1">
        <v>43172.642529999997</v>
      </c>
      <c r="K1227" t="s">
        <v>730</v>
      </c>
    </row>
    <row r="1228" spans="1:11" x14ac:dyDescent="0.25">
      <c r="A1228">
        <v>10440209</v>
      </c>
      <c r="B1228" t="s">
        <v>46</v>
      </c>
      <c r="C1228" t="s">
        <v>5742</v>
      </c>
      <c r="D1228">
        <v>3365</v>
      </c>
      <c r="E1228">
        <v>1879</v>
      </c>
      <c r="F1228">
        <v>73</v>
      </c>
      <c r="G1228">
        <v>8</v>
      </c>
      <c r="H1228">
        <v>9</v>
      </c>
      <c r="I1228" s="1">
        <v>41427.765555555554</v>
      </c>
      <c r="J1228" s="1">
        <v>42843.236666666664</v>
      </c>
      <c r="K1228" t="s">
        <v>5741</v>
      </c>
    </row>
    <row r="1229" spans="1:11" x14ac:dyDescent="0.25">
      <c r="A1229">
        <v>10443324</v>
      </c>
      <c r="B1229" t="s">
        <v>126</v>
      </c>
      <c r="C1229" t="s">
        <v>5744</v>
      </c>
      <c r="D1229">
        <v>291</v>
      </c>
      <c r="E1229">
        <v>2328</v>
      </c>
      <c r="F1229">
        <v>150</v>
      </c>
      <c r="G1229">
        <v>39</v>
      </c>
      <c r="H1229">
        <v>44</v>
      </c>
      <c r="I1229" s="1">
        <v>41427.948344907411</v>
      </c>
      <c r="J1229" s="1">
        <v>43144.648043981484</v>
      </c>
      <c r="K1229" t="s">
        <v>5743</v>
      </c>
    </row>
    <row r="1230" spans="1:11" x14ac:dyDescent="0.25">
      <c r="A1230">
        <v>10444562</v>
      </c>
      <c r="B1230" t="s">
        <v>46</v>
      </c>
      <c r="C1230" t="s">
        <v>5746</v>
      </c>
      <c r="D1230">
        <v>7109</v>
      </c>
      <c r="E1230">
        <v>2484</v>
      </c>
      <c r="F1230">
        <v>316</v>
      </c>
      <c r="G1230">
        <v>4</v>
      </c>
      <c r="H1230">
        <v>7</v>
      </c>
      <c r="I1230" s="1">
        <v>41428.039050925923</v>
      </c>
      <c r="J1230" s="1">
        <v>42674.43849537037</v>
      </c>
      <c r="K1230" t="s">
        <v>5745</v>
      </c>
    </row>
    <row r="1231" spans="1:11" x14ac:dyDescent="0.25">
      <c r="A1231">
        <v>10480910</v>
      </c>
      <c r="B1231" t="s">
        <v>46</v>
      </c>
      <c r="C1231" t="s">
        <v>2166</v>
      </c>
      <c r="D1231">
        <v>3628</v>
      </c>
      <c r="E1231">
        <v>3299</v>
      </c>
      <c r="F1231">
        <v>400</v>
      </c>
      <c r="G1231">
        <v>18</v>
      </c>
      <c r="H1231">
        <v>20</v>
      </c>
      <c r="I1231" s="1">
        <v>41429.614502314813</v>
      </c>
      <c r="J1231" s="1">
        <v>41757.623240740744</v>
      </c>
      <c r="K1231" t="s">
        <v>5747</v>
      </c>
    </row>
    <row r="1232" spans="1:11" x14ac:dyDescent="0.25">
      <c r="A1232">
        <v>10504702</v>
      </c>
      <c r="B1232" t="s">
        <v>4116</v>
      </c>
      <c r="C1232" t="s">
        <v>5749</v>
      </c>
      <c r="D1232">
        <v>3924</v>
      </c>
      <c r="E1232">
        <v>2645</v>
      </c>
      <c r="F1232">
        <v>1145</v>
      </c>
      <c r="G1232">
        <v>29</v>
      </c>
      <c r="H1232">
        <v>31</v>
      </c>
      <c r="I1232" s="1">
        <v>41430.609282407408</v>
      </c>
      <c r="J1232" s="1">
        <v>43144.515983796293</v>
      </c>
      <c r="K1232" t="s">
        <v>5748</v>
      </c>
    </row>
    <row r="1233" spans="1:11" x14ac:dyDescent="0.25">
      <c r="A1233">
        <v>10513456</v>
      </c>
      <c r="B1233" t="s">
        <v>34</v>
      </c>
      <c r="C1233" t="s">
        <v>5751</v>
      </c>
      <c r="D1233">
        <v>500</v>
      </c>
      <c r="E1233">
        <v>1869</v>
      </c>
      <c r="F1233">
        <v>458</v>
      </c>
      <c r="G1233">
        <v>41</v>
      </c>
      <c r="H1233">
        <v>52</v>
      </c>
      <c r="I1233" s="1">
        <v>41430.904618055552</v>
      </c>
      <c r="J1233" s="1">
        <v>43142.101666666669</v>
      </c>
      <c r="K1233" t="s">
        <v>5750</v>
      </c>
    </row>
    <row r="1234" spans="1:11" x14ac:dyDescent="0.25">
      <c r="A1234">
        <v>10518659</v>
      </c>
      <c r="B1234" t="s">
        <v>49</v>
      </c>
      <c r="C1234" t="s">
        <v>5753</v>
      </c>
      <c r="D1234">
        <v>437</v>
      </c>
      <c r="E1234">
        <v>9305</v>
      </c>
      <c r="F1234">
        <v>299</v>
      </c>
      <c r="G1234">
        <v>52</v>
      </c>
      <c r="H1234">
        <v>58</v>
      </c>
      <c r="I1234" s="1">
        <v>41431.171018518522</v>
      </c>
      <c r="J1234" s="1">
        <v>43143.848043981481</v>
      </c>
      <c r="K1234" t="s">
        <v>5752</v>
      </c>
    </row>
    <row r="1235" spans="1:11" x14ac:dyDescent="0.25">
      <c r="A1235">
        <v>10536933</v>
      </c>
      <c r="B1235" t="s">
        <v>30</v>
      </c>
      <c r="C1235" t="s">
        <v>5755</v>
      </c>
      <c r="D1235">
        <v>22761</v>
      </c>
      <c r="E1235">
        <v>1220</v>
      </c>
      <c r="F1235">
        <v>566</v>
      </c>
      <c r="G1235">
        <v>17</v>
      </c>
      <c r="H1235">
        <v>19</v>
      </c>
      <c r="I1235" s="1">
        <v>41431.898229166669</v>
      </c>
      <c r="J1235" s="1">
        <v>43143.083634259259</v>
      </c>
      <c r="K1235" t="s">
        <v>5754</v>
      </c>
    </row>
    <row r="1236" spans="1:11" x14ac:dyDescent="0.25">
      <c r="A1236">
        <v>10626798</v>
      </c>
      <c r="B1236" t="s">
        <v>46</v>
      </c>
      <c r="C1236" t="s">
        <v>731</v>
      </c>
      <c r="D1236">
        <v>131111</v>
      </c>
      <c r="E1236">
        <v>1477</v>
      </c>
      <c r="F1236">
        <v>82</v>
      </c>
      <c r="G1236">
        <v>13</v>
      </c>
      <c r="H1236">
        <v>14</v>
      </c>
      <c r="I1236" s="1">
        <v>41436.727599999998</v>
      </c>
      <c r="J1236" s="1">
        <v>42811.794990000002</v>
      </c>
      <c r="K1236" t="s">
        <v>732</v>
      </c>
    </row>
    <row r="1237" spans="1:11" x14ac:dyDescent="0.25">
      <c r="A1237">
        <v>10634962</v>
      </c>
      <c r="B1237" t="s">
        <v>49</v>
      </c>
      <c r="C1237" t="s">
        <v>733</v>
      </c>
      <c r="D1237">
        <v>696</v>
      </c>
      <c r="E1237">
        <v>1563</v>
      </c>
      <c r="F1237">
        <v>380</v>
      </c>
      <c r="G1237">
        <v>28</v>
      </c>
      <c r="H1237">
        <v>35</v>
      </c>
      <c r="I1237" s="1">
        <v>41437.103889999999</v>
      </c>
      <c r="J1237" s="1">
        <v>43095.953780000003</v>
      </c>
      <c r="K1237" t="s">
        <v>734</v>
      </c>
    </row>
    <row r="1238" spans="1:11" x14ac:dyDescent="0.25">
      <c r="A1238">
        <v>10641697</v>
      </c>
      <c r="B1238" t="s">
        <v>46</v>
      </c>
      <c r="C1238" t="s">
        <v>5757</v>
      </c>
      <c r="D1238">
        <v>3689</v>
      </c>
      <c r="E1238">
        <v>3373</v>
      </c>
      <c r="F1238">
        <v>301</v>
      </c>
      <c r="G1238">
        <v>14</v>
      </c>
      <c r="H1238">
        <v>15</v>
      </c>
      <c r="I1238" s="1">
        <v>41437.487511574072</v>
      </c>
      <c r="J1238" s="1">
        <v>43034.561585648145</v>
      </c>
      <c r="K1238" t="s">
        <v>5756</v>
      </c>
    </row>
    <row r="1239" spans="1:11" x14ac:dyDescent="0.25">
      <c r="A1239">
        <v>10664576</v>
      </c>
      <c r="B1239" t="s">
        <v>46</v>
      </c>
      <c r="C1239" t="s">
        <v>735</v>
      </c>
      <c r="D1239">
        <v>788</v>
      </c>
      <c r="E1239">
        <v>1167</v>
      </c>
      <c r="F1239">
        <v>376</v>
      </c>
      <c r="G1239">
        <v>14</v>
      </c>
      <c r="H1239">
        <v>21</v>
      </c>
      <c r="I1239" s="1">
        <v>41438.468260000001</v>
      </c>
      <c r="J1239" s="1">
        <v>43133.4709</v>
      </c>
      <c r="K1239" t="s">
        <v>736</v>
      </c>
    </row>
    <row r="1240" spans="1:11" x14ac:dyDescent="0.25">
      <c r="A1240">
        <v>10665180</v>
      </c>
      <c r="B1240" t="s">
        <v>4129</v>
      </c>
      <c r="C1240" t="s">
        <v>5759</v>
      </c>
      <c r="D1240">
        <v>21640</v>
      </c>
      <c r="E1240">
        <v>1743</v>
      </c>
      <c r="F1240">
        <v>413</v>
      </c>
      <c r="G1240">
        <v>19</v>
      </c>
      <c r="H1240">
        <v>23</v>
      </c>
      <c r="I1240" s="1">
        <v>41438.498090277775</v>
      </c>
      <c r="J1240" s="1">
        <v>42470.663460648146</v>
      </c>
      <c r="K1240" t="s">
        <v>5758</v>
      </c>
    </row>
    <row r="1241" spans="1:11" x14ac:dyDescent="0.25">
      <c r="A1241">
        <v>10682021</v>
      </c>
      <c r="B1241" t="s">
        <v>28</v>
      </c>
      <c r="C1241" t="s">
        <v>737</v>
      </c>
      <c r="D1241">
        <v>5416</v>
      </c>
      <c r="E1241">
        <v>1039</v>
      </c>
      <c r="F1241">
        <v>558</v>
      </c>
      <c r="G1241">
        <v>2</v>
      </c>
      <c r="H1241">
        <v>5</v>
      </c>
      <c r="I1241" s="1">
        <v>41439.202819999999</v>
      </c>
      <c r="J1241" s="1">
        <v>43168.044090000003</v>
      </c>
      <c r="K1241" t="s">
        <v>738</v>
      </c>
    </row>
    <row r="1242" spans="1:11" x14ac:dyDescent="0.25">
      <c r="A1242">
        <v>10697582</v>
      </c>
      <c r="B1242" t="s">
        <v>49</v>
      </c>
      <c r="C1242" t="s">
        <v>5761</v>
      </c>
      <c r="D1242">
        <v>4882</v>
      </c>
      <c r="E1242">
        <v>5162</v>
      </c>
      <c r="F1242">
        <v>2006</v>
      </c>
      <c r="G1242">
        <v>228</v>
      </c>
      <c r="H1242">
        <v>255</v>
      </c>
      <c r="I1242" s="1">
        <v>41439.870694444442</v>
      </c>
      <c r="J1242" s="1">
        <v>42901.468402777777</v>
      </c>
      <c r="K1242" t="s">
        <v>5760</v>
      </c>
    </row>
    <row r="1243" spans="1:11" x14ac:dyDescent="0.25">
      <c r="A1243">
        <v>10707658</v>
      </c>
      <c r="B1243" t="s">
        <v>6</v>
      </c>
      <c r="C1243" t="s">
        <v>739</v>
      </c>
      <c r="D1243">
        <v>6606</v>
      </c>
      <c r="E1243">
        <v>1551</v>
      </c>
      <c r="F1243">
        <v>4759</v>
      </c>
      <c r="G1243">
        <v>68</v>
      </c>
      <c r="H1243">
        <v>71</v>
      </c>
      <c r="I1243" s="1">
        <v>41440.624980000001</v>
      </c>
      <c r="J1243" s="1">
        <v>43149.567340000001</v>
      </c>
      <c r="K1243" t="s">
        <v>740</v>
      </c>
    </row>
    <row r="1244" spans="1:11" x14ac:dyDescent="0.25">
      <c r="A1244">
        <v>10729350</v>
      </c>
      <c r="B1244" t="s">
        <v>49</v>
      </c>
      <c r="C1244" t="s">
        <v>5763</v>
      </c>
      <c r="D1244">
        <v>331</v>
      </c>
      <c r="E1244">
        <v>1577</v>
      </c>
      <c r="F1244">
        <v>25</v>
      </c>
      <c r="G1244">
        <v>3</v>
      </c>
      <c r="H1244">
        <v>4</v>
      </c>
      <c r="I1244" s="1">
        <v>41442.140405092592</v>
      </c>
      <c r="J1244" s="1">
        <v>42195.66710648148</v>
      </c>
      <c r="K1244" t="s">
        <v>5762</v>
      </c>
    </row>
    <row r="1245" spans="1:11" x14ac:dyDescent="0.25">
      <c r="A1245">
        <v>10755256</v>
      </c>
      <c r="B1245" t="s">
        <v>49</v>
      </c>
      <c r="C1245" t="s">
        <v>5765</v>
      </c>
      <c r="D1245">
        <v>1411</v>
      </c>
      <c r="E1245">
        <v>2054</v>
      </c>
      <c r="F1245">
        <v>943</v>
      </c>
      <c r="G1245">
        <v>73</v>
      </c>
      <c r="H1245">
        <v>79</v>
      </c>
      <c r="I1245" s="1">
        <v>41443.263229166667</v>
      </c>
      <c r="J1245" s="1">
        <v>43050.047118055554</v>
      </c>
      <c r="K1245" t="s">
        <v>5764</v>
      </c>
    </row>
    <row r="1246" spans="1:11" x14ac:dyDescent="0.25">
      <c r="A1246">
        <v>10757154</v>
      </c>
      <c r="B1246" t="s">
        <v>126</v>
      </c>
      <c r="C1246" t="s">
        <v>741</v>
      </c>
      <c r="D1246">
        <v>114</v>
      </c>
      <c r="E1246">
        <v>1810</v>
      </c>
      <c r="F1246">
        <v>140</v>
      </c>
      <c r="G1246">
        <v>14</v>
      </c>
      <c r="H1246">
        <v>15</v>
      </c>
      <c r="I1246" s="1">
        <v>41443.332000000002</v>
      </c>
      <c r="J1246" s="1">
        <v>43110.792719999998</v>
      </c>
      <c r="K1246" t="s">
        <v>742</v>
      </c>
    </row>
    <row r="1247" spans="1:11" x14ac:dyDescent="0.25">
      <c r="A1247">
        <v>10777493</v>
      </c>
      <c r="B1247" t="s">
        <v>34</v>
      </c>
      <c r="C1247" t="s">
        <v>5767</v>
      </c>
      <c r="D1247">
        <v>18776</v>
      </c>
      <c r="E1247">
        <v>3130</v>
      </c>
      <c r="F1247">
        <v>1046</v>
      </c>
      <c r="G1247">
        <v>17</v>
      </c>
      <c r="H1247">
        <v>22</v>
      </c>
      <c r="I1247" s="1">
        <v>41444.078032407408</v>
      </c>
      <c r="J1247" s="1">
        <v>42564.621944444443</v>
      </c>
      <c r="K1247" t="s">
        <v>5766</v>
      </c>
    </row>
    <row r="1248" spans="1:11" x14ac:dyDescent="0.25">
      <c r="A1248">
        <v>10828733</v>
      </c>
      <c r="B1248" t="s">
        <v>49</v>
      </c>
      <c r="C1248" t="s">
        <v>5769</v>
      </c>
      <c r="D1248">
        <v>3158</v>
      </c>
      <c r="E1248">
        <v>2894</v>
      </c>
      <c r="F1248">
        <v>809</v>
      </c>
      <c r="G1248">
        <v>82</v>
      </c>
      <c r="H1248">
        <v>97</v>
      </c>
      <c r="I1248" s="1">
        <v>41445.851643518516</v>
      </c>
      <c r="J1248" s="1">
        <v>43116.277384259258</v>
      </c>
      <c r="K1248" t="s">
        <v>5768</v>
      </c>
    </row>
    <row r="1249" spans="1:11" x14ac:dyDescent="0.25">
      <c r="A1249">
        <v>10844991</v>
      </c>
      <c r="B1249" t="s">
        <v>46</v>
      </c>
      <c r="C1249" t="s">
        <v>5771</v>
      </c>
      <c r="D1249">
        <v>1570</v>
      </c>
      <c r="E1249">
        <v>1971</v>
      </c>
      <c r="F1249">
        <v>9</v>
      </c>
      <c r="G1249">
        <v>1</v>
      </c>
      <c r="H1249">
        <v>2</v>
      </c>
      <c r="I1249" s="1">
        <v>41446.628750000003</v>
      </c>
      <c r="J1249" s="1">
        <v>42450.31422453704</v>
      </c>
      <c r="K1249" t="s">
        <v>5770</v>
      </c>
    </row>
    <row r="1250" spans="1:11" x14ac:dyDescent="0.25">
      <c r="A1250">
        <v>10849933</v>
      </c>
      <c r="B1250" t="s">
        <v>30</v>
      </c>
      <c r="C1250" t="s">
        <v>5773</v>
      </c>
      <c r="D1250">
        <v>26</v>
      </c>
      <c r="E1250">
        <v>2724</v>
      </c>
      <c r="F1250">
        <v>47</v>
      </c>
      <c r="G1250">
        <v>7</v>
      </c>
      <c r="H1250">
        <v>7</v>
      </c>
      <c r="I1250" s="1">
        <v>41446.786493055559</v>
      </c>
      <c r="J1250" s="1">
        <v>42821.937430555554</v>
      </c>
      <c r="K1250" t="s">
        <v>5772</v>
      </c>
    </row>
    <row r="1251" spans="1:11" x14ac:dyDescent="0.25">
      <c r="A1251">
        <v>10866815</v>
      </c>
      <c r="B1251" t="s">
        <v>34</v>
      </c>
      <c r="C1251" t="s">
        <v>5775</v>
      </c>
      <c r="D1251">
        <v>4785</v>
      </c>
      <c r="E1251">
        <v>2568</v>
      </c>
      <c r="F1251">
        <v>2378</v>
      </c>
      <c r="G1251">
        <v>35</v>
      </c>
      <c r="H1251">
        <v>45</v>
      </c>
      <c r="I1251" s="1">
        <v>41447.622476851851</v>
      </c>
      <c r="J1251" s="1">
        <v>43105.912372685183</v>
      </c>
      <c r="K1251" t="s">
        <v>5774</v>
      </c>
    </row>
    <row r="1252" spans="1:11" x14ac:dyDescent="0.25">
      <c r="A1252">
        <v>10870999</v>
      </c>
      <c r="B1252" t="s">
        <v>49</v>
      </c>
      <c r="C1252" t="s">
        <v>743</v>
      </c>
      <c r="D1252">
        <v>2549</v>
      </c>
      <c r="E1252">
        <v>1070</v>
      </c>
      <c r="F1252">
        <v>810</v>
      </c>
      <c r="G1252">
        <v>31</v>
      </c>
      <c r="H1252">
        <v>33</v>
      </c>
      <c r="I1252" s="1">
        <v>41447.799350000001</v>
      </c>
      <c r="J1252" s="1">
        <v>43116.037949999998</v>
      </c>
      <c r="K1252" t="s">
        <v>744</v>
      </c>
    </row>
    <row r="1253" spans="1:11" x14ac:dyDescent="0.25">
      <c r="A1253">
        <v>10883164</v>
      </c>
      <c r="B1253" t="s">
        <v>34</v>
      </c>
      <c r="C1253" t="s">
        <v>745</v>
      </c>
      <c r="D1253">
        <v>74</v>
      </c>
      <c r="E1253">
        <v>1935</v>
      </c>
      <c r="F1253">
        <v>100</v>
      </c>
      <c r="G1253">
        <v>16</v>
      </c>
      <c r="H1253">
        <v>21</v>
      </c>
      <c r="I1253" s="1">
        <v>41448.477160000002</v>
      </c>
      <c r="J1253" s="1">
        <v>43138.738879999997</v>
      </c>
      <c r="K1253" t="s">
        <v>746</v>
      </c>
    </row>
    <row r="1254" spans="1:11" x14ac:dyDescent="0.25">
      <c r="A1254">
        <v>10917976</v>
      </c>
      <c r="B1254" t="s">
        <v>46</v>
      </c>
      <c r="C1254" t="s">
        <v>95</v>
      </c>
      <c r="D1254">
        <v>524174</v>
      </c>
      <c r="E1254">
        <v>1502</v>
      </c>
      <c r="F1254">
        <v>256</v>
      </c>
      <c r="G1254">
        <v>3</v>
      </c>
      <c r="H1254">
        <v>5</v>
      </c>
      <c r="I1254" s="1">
        <v>41449.812890000001</v>
      </c>
      <c r="J1254" s="1">
        <v>43120.595249999998</v>
      </c>
      <c r="K1254" t="s">
        <v>747</v>
      </c>
    </row>
    <row r="1255" spans="1:11" x14ac:dyDescent="0.25">
      <c r="A1255">
        <v>10929138</v>
      </c>
      <c r="B1255" t="s">
        <v>4129</v>
      </c>
      <c r="C1255" t="s">
        <v>95</v>
      </c>
      <c r="D1255">
        <v>170</v>
      </c>
      <c r="E1255">
        <v>1251</v>
      </c>
      <c r="F1255">
        <v>8</v>
      </c>
      <c r="G1255">
        <v>4</v>
      </c>
      <c r="H1255">
        <v>4</v>
      </c>
      <c r="I1255" s="1">
        <v>41450.228043981479</v>
      </c>
      <c r="J1255" s="1">
        <v>41637.883032407408</v>
      </c>
      <c r="K1255" t="s">
        <v>5776</v>
      </c>
    </row>
    <row r="1256" spans="1:11" x14ac:dyDescent="0.25">
      <c r="A1256">
        <v>10930707</v>
      </c>
      <c r="B1256" t="s">
        <v>49</v>
      </c>
      <c r="C1256" t="s">
        <v>748</v>
      </c>
      <c r="D1256">
        <v>625</v>
      </c>
      <c r="E1256">
        <v>1418</v>
      </c>
      <c r="F1256">
        <v>136</v>
      </c>
      <c r="G1256">
        <v>6</v>
      </c>
      <c r="H1256">
        <v>6</v>
      </c>
      <c r="I1256" s="1">
        <v>41450.28802</v>
      </c>
      <c r="J1256" s="1">
        <v>42874.798560000003</v>
      </c>
      <c r="K1256" t="s">
        <v>749</v>
      </c>
    </row>
    <row r="1257" spans="1:11" x14ac:dyDescent="0.25">
      <c r="A1257">
        <v>10932463</v>
      </c>
      <c r="B1257" t="s">
        <v>49</v>
      </c>
      <c r="C1257" t="s">
        <v>5778</v>
      </c>
      <c r="D1257">
        <v>467</v>
      </c>
      <c r="E1257">
        <v>2756</v>
      </c>
      <c r="F1257">
        <v>69</v>
      </c>
      <c r="G1257">
        <v>12</v>
      </c>
      <c r="H1257">
        <v>14</v>
      </c>
      <c r="I1257" s="1">
        <v>41450.343611111108</v>
      </c>
      <c r="J1257" s="1">
        <v>43079.974537037036</v>
      </c>
      <c r="K1257" t="s">
        <v>5777</v>
      </c>
    </row>
    <row r="1258" spans="1:11" x14ac:dyDescent="0.25">
      <c r="A1258">
        <v>10932532</v>
      </c>
      <c r="B1258" t="s">
        <v>49</v>
      </c>
      <c r="C1258" t="s">
        <v>5780</v>
      </c>
      <c r="D1258">
        <v>2656</v>
      </c>
      <c r="E1258">
        <v>3457</v>
      </c>
      <c r="F1258">
        <v>1519</v>
      </c>
      <c r="G1258">
        <v>60</v>
      </c>
      <c r="H1258">
        <v>65</v>
      </c>
      <c r="I1258" s="1">
        <v>41450.345625000002</v>
      </c>
      <c r="J1258" s="1">
        <v>43145.047048611108</v>
      </c>
      <c r="K1258" t="s">
        <v>5779</v>
      </c>
    </row>
    <row r="1259" spans="1:11" x14ac:dyDescent="0.25">
      <c r="A1259">
        <v>10952997</v>
      </c>
      <c r="B1259" t="s">
        <v>163</v>
      </c>
      <c r="C1259" t="s">
        <v>750</v>
      </c>
      <c r="D1259">
        <v>13922</v>
      </c>
      <c r="E1259">
        <v>1466</v>
      </c>
      <c r="F1259">
        <v>806</v>
      </c>
      <c r="G1259">
        <v>33</v>
      </c>
      <c r="H1259">
        <v>42</v>
      </c>
      <c r="I1259" s="1">
        <v>41450.97135</v>
      </c>
      <c r="J1259" s="1">
        <v>43173.12311</v>
      </c>
      <c r="K1259" t="s">
        <v>751</v>
      </c>
    </row>
    <row r="1260" spans="1:11" x14ac:dyDescent="0.25">
      <c r="A1260">
        <v>10955751</v>
      </c>
      <c r="B1260" t="s">
        <v>6</v>
      </c>
      <c r="C1260" t="s">
        <v>5782</v>
      </c>
      <c r="D1260">
        <v>1328</v>
      </c>
      <c r="E1260">
        <v>2564</v>
      </c>
      <c r="F1260">
        <v>1070</v>
      </c>
      <c r="G1260">
        <v>29</v>
      </c>
      <c r="H1260">
        <v>33</v>
      </c>
      <c r="I1260" s="1">
        <v>41451.085902777777</v>
      </c>
      <c r="J1260" s="1">
        <v>43145.32104166667</v>
      </c>
      <c r="K1260" t="s">
        <v>5781</v>
      </c>
    </row>
    <row r="1261" spans="1:11" x14ac:dyDescent="0.25">
      <c r="A1261">
        <v>10975137</v>
      </c>
      <c r="B1261" t="s">
        <v>49</v>
      </c>
      <c r="C1261" t="s">
        <v>5784</v>
      </c>
      <c r="D1261">
        <v>81</v>
      </c>
      <c r="E1261">
        <v>1383</v>
      </c>
      <c r="F1261">
        <v>64</v>
      </c>
      <c r="G1261">
        <v>7</v>
      </c>
      <c r="H1261">
        <v>9</v>
      </c>
      <c r="I1261" s="1">
        <v>41451.755879629629</v>
      </c>
      <c r="J1261" s="1">
        <v>43066.712060185186</v>
      </c>
      <c r="K1261" t="s">
        <v>5783</v>
      </c>
    </row>
    <row r="1262" spans="1:11" x14ac:dyDescent="0.25">
      <c r="A1262">
        <v>10980729</v>
      </c>
      <c r="B1262" t="s">
        <v>163</v>
      </c>
      <c r="C1262" t="s">
        <v>5786</v>
      </c>
      <c r="D1262">
        <v>624641</v>
      </c>
      <c r="E1262">
        <v>2039</v>
      </c>
      <c r="F1262">
        <v>78</v>
      </c>
      <c r="G1262">
        <v>13</v>
      </c>
      <c r="H1262">
        <v>14</v>
      </c>
      <c r="I1262" s="1">
        <v>41451.931400462963</v>
      </c>
      <c r="J1262" s="1">
        <v>43089.902916666666</v>
      </c>
      <c r="K1262" t="s">
        <v>5785</v>
      </c>
    </row>
    <row r="1263" spans="1:11" x14ac:dyDescent="0.25">
      <c r="A1263">
        <v>10981994</v>
      </c>
      <c r="B1263" t="s">
        <v>46</v>
      </c>
      <c r="C1263" t="s">
        <v>752</v>
      </c>
      <c r="D1263">
        <v>1985</v>
      </c>
      <c r="E1263">
        <v>2665</v>
      </c>
      <c r="F1263">
        <v>569</v>
      </c>
      <c r="G1263">
        <v>86</v>
      </c>
      <c r="H1263">
        <v>100</v>
      </c>
      <c r="I1263" s="1">
        <v>41451.977959999997</v>
      </c>
      <c r="J1263" s="1">
        <v>43172.034319999999</v>
      </c>
      <c r="K1263" t="s">
        <v>753</v>
      </c>
    </row>
    <row r="1264" spans="1:11" x14ac:dyDescent="0.25">
      <c r="A1264">
        <v>10985948</v>
      </c>
      <c r="B1264" t="s">
        <v>49</v>
      </c>
      <c r="C1264" t="s">
        <v>5788</v>
      </c>
      <c r="D1264">
        <v>3910</v>
      </c>
      <c r="E1264">
        <v>6399</v>
      </c>
      <c r="F1264">
        <v>1978</v>
      </c>
      <c r="G1264">
        <v>70</v>
      </c>
      <c r="H1264">
        <v>74</v>
      </c>
      <c r="I1264" s="1">
        <v>41452.133726851855</v>
      </c>
      <c r="J1264" s="1">
        <v>43142.573148148149</v>
      </c>
      <c r="K1264" t="s">
        <v>5787</v>
      </c>
    </row>
    <row r="1265" spans="1:11" x14ac:dyDescent="0.25">
      <c r="A1265">
        <v>11008076</v>
      </c>
      <c r="B1265" t="s">
        <v>46</v>
      </c>
      <c r="C1265" t="s">
        <v>8870</v>
      </c>
      <c r="D1265">
        <v>277255</v>
      </c>
      <c r="E1265">
        <v>4332</v>
      </c>
      <c r="F1265">
        <v>14653</v>
      </c>
      <c r="G1265">
        <v>81</v>
      </c>
      <c r="H1265">
        <v>146</v>
      </c>
      <c r="I1265" s="1">
        <v>41452.884594907409</v>
      </c>
      <c r="J1265" s="1">
        <v>43159.187430555554</v>
      </c>
      <c r="K1265" t="s">
        <v>8869</v>
      </c>
    </row>
    <row r="1266" spans="1:11" x14ac:dyDescent="0.25">
      <c r="A1266">
        <v>11075275</v>
      </c>
      <c r="B1266" t="s">
        <v>30</v>
      </c>
      <c r="C1266" t="s">
        <v>5790</v>
      </c>
      <c r="D1266">
        <v>8134</v>
      </c>
      <c r="E1266">
        <v>4764</v>
      </c>
      <c r="F1266">
        <v>472</v>
      </c>
      <c r="G1266">
        <v>17</v>
      </c>
      <c r="H1266">
        <v>21</v>
      </c>
      <c r="I1266" s="1">
        <v>41455.77034722222</v>
      </c>
      <c r="J1266" s="1">
        <v>43143.711354166669</v>
      </c>
      <c r="K1266" t="s">
        <v>5789</v>
      </c>
    </row>
    <row r="1267" spans="1:11" x14ac:dyDescent="0.25">
      <c r="A1267">
        <v>11078351</v>
      </c>
      <c r="B1267" t="s">
        <v>126</v>
      </c>
      <c r="C1267" t="s">
        <v>754</v>
      </c>
      <c r="D1267">
        <v>5293</v>
      </c>
      <c r="E1267">
        <v>1716</v>
      </c>
      <c r="F1267">
        <v>117</v>
      </c>
      <c r="G1267">
        <v>4</v>
      </c>
      <c r="H1267">
        <v>5</v>
      </c>
      <c r="I1267" s="1">
        <v>41455.910159999999</v>
      </c>
      <c r="J1267" s="1">
        <v>43058.175320000002</v>
      </c>
      <c r="K1267" t="s">
        <v>755</v>
      </c>
    </row>
    <row r="1268" spans="1:11" x14ac:dyDescent="0.25">
      <c r="A1268">
        <v>11079679</v>
      </c>
      <c r="B1268" t="s">
        <v>46</v>
      </c>
      <c r="C1268" t="s">
        <v>756</v>
      </c>
      <c r="D1268">
        <v>339</v>
      </c>
      <c r="E1268">
        <v>1397</v>
      </c>
      <c r="F1268">
        <v>87</v>
      </c>
      <c r="G1268">
        <v>16</v>
      </c>
      <c r="H1268">
        <v>18</v>
      </c>
      <c r="I1268" s="1">
        <v>41455.970659999999</v>
      </c>
      <c r="J1268" s="1">
        <v>43122.311520000003</v>
      </c>
      <c r="K1268" t="s">
        <v>757</v>
      </c>
    </row>
    <row r="1269" spans="1:11" x14ac:dyDescent="0.25">
      <c r="A1269">
        <v>11091579</v>
      </c>
      <c r="B1269" t="s">
        <v>49</v>
      </c>
      <c r="C1269" t="s">
        <v>5792</v>
      </c>
      <c r="D1269">
        <v>882</v>
      </c>
      <c r="E1269">
        <v>1500</v>
      </c>
      <c r="F1269">
        <v>154</v>
      </c>
      <c r="G1269">
        <v>1</v>
      </c>
      <c r="H1269">
        <v>1</v>
      </c>
      <c r="I1269" s="1">
        <v>41456.43241898148</v>
      </c>
      <c r="J1269" s="1">
        <v>42251.484837962962</v>
      </c>
      <c r="K1269" t="s">
        <v>5791</v>
      </c>
    </row>
    <row r="1270" spans="1:11" x14ac:dyDescent="0.25">
      <c r="A1270">
        <v>11131276</v>
      </c>
      <c r="B1270" t="s">
        <v>6</v>
      </c>
      <c r="C1270" t="s">
        <v>758</v>
      </c>
      <c r="D1270">
        <v>5387</v>
      </c>
      <c r="E1270">
        <v>1793</v>
      </c>
      <c r="F1270">
        <v>649</v>
      </c>
      <c r="G1270">
        <v>59</v>
      </c>
      <c r="H1270">
        <v>65</v>
      </c>
      <c r="I1270" s="1">
        <v>41457.749089999998</v>
      </c>
      <c r="J1270" s="1">
        <v>43165.209710000003</v>
      </c>
      <c r="K1270" t="s">
        <v>759</v>
      </c>
    </row>
    <row r="1271" spans="1:11" x14ac:dyDescent="0.25">
      <c r="A1271">
        <v>11140459</v>
      </c>
      <c r="B1271" t="s">
        <v>46</v>
      </c>
      <c r="C1271" t="s">
        <v>5794</v>
      </c>
      <c r="D1271">
        <v>1523</v>
      </c>
      <c r="E1271">
        <v>3218</v>
      </c>
      <c r="F1271">
        <v>495</v>
      </c>
      <c r="G1271">
        <v>20</v>
      </c>
      <c r="H1271">
        <v>22</v>
      </c>
      <c r="I1271" s="1">
        <v>41458.120150462964</v>
      </c>
      <c r="J1271" s="1">
        <v>43109.119930555556</v>
      </c>
      <c r="K1271" t="s">
        <v>5793</v>
      </c>
    </row>
    <row r="1272" spans="1:11" x14ac:dyDescent="0.25">
      <c r="A1272">
        <v>11150359</v>
      </c>
      <c r="B1272" t="s">
        <v>4129</v>
      </c>
      <c r="C1272" t="s">
        <v>8955</v>
      </c>
      <c r="D1272">
        <v>617</v>
      </c>
      <c r="E1272">
        <v>995</v>
      </c>
      <c r="F1272">
        <v>45</v>
      </c>
      <c r="G1272">
        <v>11</v>
      </c>
      <c r="H1272">
        <v>12</v>
      </c>
      <c r="I1272" s="1">
        <v>41458.519650000002</v>
      </c>
      <c r="J1272" s="1">
        <v>41816.407879999999</v>
      </c>
      <c r="K1272" t="s">
        <v>8956</v>
      </c>
    </row>
    <row r="1273" spans="1:11" x14ac:dyDescent="0.25">
      <c r="A1273">
        <v>11167738</v>
      </c>
      <c r="B1273" t="s">
        <v>49</v>
      </c>
      <c r="C1273" t="s">
        <v>5796</v>
      </c>
      <c r="D1273">
        <v>1014</v>
      </c>
      <c r="E1273">
        <v>28766</v>
      </c>
      <c r="F1273">
        <v>1075</v>
      </c>
      <c r="G1273">
        <v>210</v>
      </c>
      <c r="H1273">
        <v>226</v>
      </c>
      <c r="I1273" s="1">
        <v>41459.226458333331</v>
      </c>
      <c r="J1273" s="1">
        <v>43142.973298611112</v>
      </c>
      <c r="K1273" t="s">
        <v>5795</v>
      </c>
    </row>
    <row r="1274" spans="1:11" x14ac:dyDescent="0.25">
      <c r="A1274">
        <v>11173028</v>
      </c>
      <c r="B1274" t="s">
        <v>46</v>
      </c>
      <c r="C1274" t="s">
        <v>760</v>
      </c>
      <c r="D1274">
        <v>3848</v>
      </c>
      <c r="E1274">
        <v>1173</v>
      </c>
      <c r="F1274">
        <v>106</v>
      </c>
      <c r="G1274">
        <v>11</v>
      </c>
      <c r="H1274">
        <v>12</v>
      </c>
      <c r="I1274" s="1">
        <v>41459.411039999999</v>
      </c>
      <c r="J1274" s="1">
        <v>43105.588830000001</v>
      </c>
      <c r="K1274" t="s">
        <v>761</v>
      </c>
    </row>
    <row r="1275" spans="1:11" x14ac:dyDescent="0.25">
      <c r="A1275">
        <v>11178512</v>
      </c>
      <c r="B1275" t="s">
        <v>4116</v>
      </c>
      <c r="C1275" t="s">
        <v>5798</v>
      </c>
      <c r="D1275">
        <v>681</v>
      </c>
      <c r="E1275">
        <v>2478</v>
      </c>
      <c r="F1275">
        <v>105</v>
      </c>
      <c r="G1275">
        <v>2</v>
      </c>
      <c r="H1275">
        <v>5</v>
      </c>
      <c r="I1275" s="1">
        <v>41459.584432870368</v>
      </c>
      <c r="J1275" s="1">
        <v>43071.906122685185</v>
      </c>
      <c r="K1275" t="s">
        <v>5797</v>
      </c>
    </row>
    <row r="1276" spans="1:11" x14ac:dyDescent="0.25">
      <c r="A1276">
        <v>11180687</v>
      </c>
      <c r="B1276" t="s">
        <v>126</v>
      </c>
      <c r="C1276" t="s">
        <v>5800</v>
      </c>
      <c r="D1276">
        <v>48186</v>
      </c>
      <c r="E1276">
        <v>23348</v>
      </c>
      <c r="F1276">
        <v>4025</v>
      </c>
      <c r="G1276">
        <v>448</v>
      </c>
      <c r="H1276">
        <v>567</v>
      </c>
      <c r="I1276" s="1">
        <v>41459.64335648148</v>
      </c>
      <c r="J1276" s="1">
        <v>43144.548807870371</v>
      </c>
      <c r="K1276" t="s">
        <v>5799</v>
      </c>
    </row>
    <row r="1277" spans="1:11" x14ac:dyDescent="0.25">
      <c r="A1277">
        <v>11188320</v>
      </c>
      <c r="B1277" t="s">
        <v>30</v>
      </c>
      <c r="C1277" t="s">
        <v>762</v>
      </c>
      <c r="D1277">
        <v>8300</v>
      </c>
      <c r="E1277">
        <v>1609</v>
      </c>
      <c r="F1277">
        <v>286</v>
      </c>
      <c r="G1277">
        <v>15</v>
      </c>
      <c r="H1277">
        <v>21</v>
      </c>
      <c r="I1277" s="1">
        <v>41459.979339999998</v>
      </c>
      <c r="J1277" s="1">
        <v>43158.490720000002</v>
      </c>
      <c r="K1277" t="s">
        <v>763</v>
      </c>
    </row>
    <row r="1278" spans="1:11" x14ac:dyDescent="0.25">
      <c r="A1278">
        <v>11188838</v>
      </c>
      <c r="B1278" t="s">
        <v>49</v>
      </c>
      <c r="C1278" t="s">
        <v>764</v>
      </c>
      <c r="D1278">
        <v>347</v>
      </c>
      <c r="E1278">
        <v>1085</v>
      </c>
      <c r="F1278">
        <v>188</v>
      </c>
      <c r="G1278">
        <v>19</v>
      </c>
      <c r="H1278">
        <v>21</v>
      </c>
      <c r="I1278" s="1">
        <v>41460.017529999997</v>
      </c>
      <c r="J1278" s="1">
        <v>43147.67684</v>
      </c>
      <c r="K1278" t="s">
        <v>765</v>
      </c>
    </row>
    <row r="1279" spans="1:11" x14ac:dyDescent="0.25">
      <c r="A1279">
        <v>11204323</v>
      </c>
      <c r="B1279" t="s">
        <v>49</v>
      </c>
      <c r="C1279" t="s">
        <v>5802</v>
      </c>
      <c r="D1279">
        <v>803</v>
      </c>
      <c r="E1279">
        <v>1634</v>
      </c>
      <c r="F1279">
        <v>176</v>
      </c>
      <c r="G1279">
        <v>13</v>
      </c>
      <c r="H1279">
        <v>13</v>
      </c>
      <c r="I1279" s="1">
        <v>41460.70789351852</v>
      </c>
      <c r="J1279" s="1">
        <v>42262.545578703706</v>
      </c>
      <c r="K1279" t="s">
        <v>5801</v>
      </c>
    </row>
    <row r="1280" spans="1:11" x14ac:dyDescent="0.25">
      <c r="A1280">
        <v>11205780</v>
      </c>
      <c r="B1280" t="s">
        <v>49</v>
      </c>
      <c r="C1280" t="s">
        <v>5804</v>
      </c>
      <c r="D1280">
        <v>181</v>
      </c>
      <c r="E1280">
        <v>5047</v>
      </c>
      <c r="F1280">
        <v>199</v>
      </c>
      <c r="G1280">
        <v>32</v>
      </c>
      <c r="H1280">
        <v>36</v>
      </c>
      <c r="I1280" s="1">
        <v>41460.767418981479</v>
      </c>
      <c r="J1280" s="1">
        <v>43138.802106481482</v>
      </c>
      <c r="K1280" t="s">
        <v>5803</v>
      </c>
    </row>
    <row r="1281" spans="1:11" x14ac:dyDescent="0.25">
      <c r="A1281">
        <v>11206255</v>
      </c>
      <c r="B1281" t="s">
        <v>126</v>
      </c>
      <c r="C1281" t="s">
        <v>5806</v>
      </c>
      <c r="D1281">
        <v>2078</v>
      </c>
      <c r="E1281">
        <v>2579</v>
      </c>
      <c r="F1281">
        <v>1719</v>
      </c>
      <c r="G1281">
        <v>86</v>
      </c>
      <c r="H1281">
        <v>95</v>
      </c>
      <c r="I1281" s="1">
        <v>41460.786550925928</v>
      </c>
      <c r="J1281" s="1">
        <v>43144.718773148146</v>
      </c>
      <c r="K1281" t="s">
        <v>5805</v>
      </c>
    </row>
    <row r="1282" spans="1:11" x14ac:dyDescent="0.25">
      <c r="A1282">
        <v>11212142</v>
      </c>
      <c r="B1282" t="s">
        <v>49</v>
      </c>
      <c r="C1282" t="s">
        <v>5808</v>
      </c>
      <c r="D1282">
        <v>137</v>
      </c>
      <c r="E1282">
        <v>2380</v>
      </c>
      <c r="F1282">
        <v>257</v>
      </c>
      <c r="G1282">
        <v>30</v>
      </c>
      <c r="H1282">
        <v>32</v>
      </c>
      <c r="I1282" s="1">
        <v>41461.121458333335</v>
      </c>
      <c r="J1282" s="1">
        <v>42984.800266203703</v>
      </c>
      <c r="K1282" t="s">
        <v>5807</v>
      </c>
    </row>
    <row r="1283" spans="1:11" x14ac:dyDescent="0.25">
      <c r="A1283">
        <v>11220178</v>
      </c>
      <c r="B1283" t="s">
        <v>30</v>
      </c>
      <c r="C1283" t="s">
        <v>5810</v>
      </c>
      <c r="D1283">
        <v>2648</v>
      </c>
      <c r="E1283">
        <v>3029</v>
      </c>
      <c r="F1283">
        <v>500</v>
      </c>
      <c r="G1283">
        <v>116</v>
      </c>
      <c r="H1283">
        <v>136</v>
      </c>
      <c r="I1283" s="1">
        <v>41461.651979166665</v>
      </c>
      <c r="J1283" s="1">
        <v>43116.800081018519</v>
      </c>
      <c r="K1283" t="s">
        <v>5809</v>
      </c>
    </row>
    <row r="1284" spans="1:11" x14ac:dyDescent="0.25">
      <c r="A1284">
        <v>11233996</v>
      </c>
      <c r="B1284" t="s">
        <v>46</v>
      </c>
      <c r="C1284" t="s">
        <v>5812</v>
      </c>
      <c r="D1284">
        <v>8917</v>
      </c>
      <c r="E1284">
        <v>1870</v>
      </c>
      <c r="F1284">
        <v>1498</v>
      </c>
      <c r="G1284">
        <v>31</v>
      </c>
      <c r="H1284">
        <v>37</v>
      </c>
      <c r="I1284" s="1">
        <v>41462.575266203705</v>
      </c>
      <c r="J1284" s="1">
        <v>43136.749120370368</v>
      </c>
      <c r="K1284" t="s">
        <v>5811</v>
      </c>
    </row>
    <row r="1285" spans="1:11" x14ac:dyDescent="0.25">
      <c r="A1285">
        <v>11239863</v>
      </c>
      <c r="B1285" t="s">
        <v>34</v>
      </c>
      <c r="C1285" t="s">
        <v>766</v>
      </c>
      <c r="D1285">
        <v>7045</v>
      </c>
      <c r="E1285">
        <v>1877</v>
      </c>
      <c r="F1285">
        <v>2871</v>
      </c>
      <c r="G1285">
        <v>38</v>
      </c>
      <c r="H1285">
        <v>43</v>
      </c>
      <c r="I1285" s="1">
        <v>41462.864430000001</v>
      </c>
      <c r="J1285" s="1">
        <v>43171.038690000001</v>
      </c>
      <c r="K1285" t="s">
        <v>767</v>
      </c>
    </row>
    <row r="1286" spans="1:11" x14ac:dyDescent="0.25">
      <c r="A1286">
        <v>11262317</v>
      </c>
      <c r="B1286" t="s">
        <v>49</v>
      </c>
      <c r="C1286" t="s">
        <v>5814</v>
      </c>
      <c r="D1286">
        <v>1260</v>
      </c>
      <c r="E1286">
        <v>1443</v>
      </c>
      <c r="F1286">
        <v>137</v>
      </c>
      <c r="G1286">
        <v>5</v>
      </c>
      <c r="H1286">
        <v>7</v>
      </c>
      <c r="I1286" s="1">
        <v>41463.784837962965</v>
      </c>
      <c r="J1286" s="1">
        <v>42167.919664351852</v>
      </c>
      <c r="K1286" t="s">
        <v>5813</v>
      </c>
    </row>
    <row r="1287" spans="1:11" x14ac:dyDescent="0.25">
      <c r="A1287">
        <v>11267509</v>
      </c>
      <c r="B1287" t="s">
        <v>46</v>
      </c>
      <c r="C1287" t="s">
        <v>5816</v>
      </c>
      <c r="D1287">
        <v>55575</v>
      </c>
      <c r="E1287">
        <v>20233</v>
      </c>
      <c r="F1287">
        <v>2164</v>
      </c>
      <c r="G1287">
        <v>72</v>
      </c>
      <c r="H1287">
        <v>114</v>
      </c>
      <c r="I1287" s="1">
        <v>41463.953159722223</v>
      </c>
      <c r="J1287" s="1">
        <v>43144.631932870368</v>
      </c>
      <c r="K1287" t="s">
        <v>5815</v>
      </c>
    </row>
    <row r="1288" spans="1:11" x14ac:dyDescent="0.25">
      <c r="A1288">
        <v>11271755</v>
      </c>
      <c r="B1288" t="s">
        <v>4129</v>
      </c>
      <c r="C1288" t="s">
        <v>5818</v>
      </c>
      <c r="D1288">
        <v>1420</v>
      </c>
      <c r="E1288">
        <v>2386</v>
      </c>
      <c r="F1288">
        <v>102</v>
      </c>
      <c r="G1288">
        <v>18</v>
      </c>
      <c r="H1288">
        <v>20</v>
      </c>
      <c r="I1288" s="1">
        <v>41464.140659722223</v>
      </c>
      <c r="J1288" s="1">
        <v>42621.627291666664</v>
      </c>
      <c r="K1288" t="s">
        <v>5817</v>
      </c>
    </row>
    <row r="1289" spans="1:11" x14ac:dyDescent="0.25">
      <c r="A1289">
        <v>11272454</v>
      </c>
      <c r="B1289" t="s">
        <v>34</v>
      </c>
      <c r="C1289" t="s">
        <v>768</v>
      </c>
      <c r="D1289">
        <v>4949</v>
      </c>
      <c r="E1289">
        <v>1705</v>
      </c>
      <c r="F1289">
        <v>1121</v>
      </c>
      <c r="G1289">
        <v>27</v>
      </c>
      <c r="H1289">
        <v>44</v>
      </c>
      <c r="I1289" s="1">
        <v>41464.169580000002</v>
      </c>
      <c r="J1289" s="1">
        <v>43158.28587</v>
      </c>
      <c r="K1289" t="s">
        <v>769</v>
      </c>
    </row>
    <row r="1290" spans="1:11" x14ac:dyDescent="0.25">
      <c r="A1290">
        <v>11291794</v>
      </c>
      <c r="B1290" t="s">
        <v>34</v>
      </c>
      <c r="C1290" t="s">
        <v>5820</v>
      </c>
      <c r="D1290">
        <v>1459</v>
      </c>
      <c r="E1290">
        <v>2061</v>
      </c>
      <c r="F1290">
        <v>398</v>
      </c>
      <c r="G1290">
        <v>38</v>
      </c>
      <c r="H1290">
        <v>42</v>
      </c>
      <c r="I1290" s="1">
        <v>41464.810081018521</v>
      </c>
      <c r="J1290" s="1">
        <v>43024.778564814813</v>
      </c>
      <c r="K1290" t="s">
        <v>5819</v>
      </c>
    </row>
    <row r="1291" spans="1:11" x14ac:dyDescent="0.25">
      <c r="A1291">
        <v>11315781</v>
      </c>
      <c r="B1291" t="s">
        <v>4129</v>
      </c>
      <c r="C1291" t="s">
        <v>5822</v>
      </c>
      <c r="D1291">
        <v>9446</v>
      </c>
      <c r="E1291">
        <v>2510</v>
      </c>
      <c r="F1291">
        <v>251</v>
      </c>
      <c r="G1291">
        <v>30</v>
      </c>
      <c r="H1291">
        <v>39</v>
      </c>
      <c r="I1291" s="1">
        <v>41465.643229166664</v>
      </c>
      <c r="J1291" s="1">
        <v>43098.367152777777</v>
      </c>
      <c r="K1291" t="s">
        <v>5821</v>
      </c>
    </row>
    <row r="1292" spans="1:11" x14ac:dyDescent="0.25">
      <c r="A1292">
        <v>11339754</v>
      </c>
      <c r="B1292" t="s">
        <v>46</v>
      </c>
      <c r="C1292" t="s">
        <v>770</v>
      </c>
      <c r="D1292">
        <v>5799</v>
      </c>
      <c r="E1292">
        <v>1134</v>
      </c>
      <c r="F1292">
        <v>122</v>
      </c>
      <c r="G1292">
        <v>12</v>
      </c>
      <c r="H1292">
        <v>18</v>
      </c>
      <c r="I1292" s="1">
        <v>41466.456570000002</v>
      </c>
      <c r="J1292" s="1">
        <v>43166.615689999999</v>
      </c>
      <c r="K1292" t="s">
        <v>771</v>
      </c>
    </row>
    <row r="1293" spans="1:11" x14ac:dyDescent="0.25">
      <c r="A1293">
        <v>11340559</v>
      </c>
      <c r="B1293" t="s">
        <v>34</v>
      </c>
      <c r="C1293" t="s">
        <v>5824</v>
      </c>
      <c r="D1293">
        <v>1857</v>
      </c>
      <c r="E1293">
        <v>5300</v>
      </c>
      <c r="F1293">
        <v>1602</v>
      </c>
      <c r="G1293">
        <v>136</v>
      </c>
      <c r="H1293">
        <v>172</v>
      </c>
      <c r="I1293" s="1">
        <v>41466.490023148152</v>
      </c>
      <c r="J1293" s="1">
        <v>43144.541666666664</v>
      </c>
      <c r="K1293" t="s">
        <v>5823</v>
      </c>
    </row>
    <row r="1294" spans="1:11" x14ac:dyDescent="0.25">
      <c r="A1294">
        <v>11380094</v>
      </c>
      <c r="B1294" t="s">
        <v>30</v>
      </c>
      <c r="C1294" t="s">
        <v>5826</v>
      </c>
      <c r="D1294">
        <v>558</v>
      </c>
      <c r="E1294">
        <v>2046</v>
      </c>
      <c r="F1294">
        <v>402</v>
      </c>
      <c r="G1294">
        <v>32</v>
      </c>
      <c r="H1294">
        <v>34</v>
      </c>
      <c r="I1294" s="1">
        <v>41467.980011574073</v>
      </c>
      <c r="J1294" s="1">
        <v>43130.935601851852</v>
      </c>
      <c r="K1294" t="s">
        <v>5825</v>
      </c>
    </row>
    <row r="1295" spans="1:11" x14ac:dyDescent="0.25">
      <c r="A1295">
        <v>11388110</v>
      </c>
      <c r="B1295" t="s">
        <v>126</v>
      </c>
      <c r="C1295" t="s">
        <v>5828</v>
      </c>
      <c r="D1295">
        <v>10427</v>
      </c>
      <c r="E1295">
        <v>2068</v>
      </c>
      <c r="F1295">
        <v>153</v>
      </c>
      <c r="G1295">
        <v>27</v>
      </c>
      <c r="H1295">
        <v>33</v>
      </c>
      <c r="I1295" s="1">
        <v>41468.54488425926</v>
      </c>
      <c r="J1295" s="1">
        <v>43102.395428240743</v>
      </c>
      <c r="K1295" t="s">
        <v>5827</v>
      </c>
    </row>
    <row r="1296" spans="1:11" x14ac:dyDescent="0.25">
      <c r="A1296">
        <v>11393110</v>
      </c>
      <c r="B1296" t="s">
        <v>126</v>
      </c>
      <c r="C1296" t="s">
        <v>5830</v>
      </c>
      <c r="D1296">
        <v>1169</v>
      </c>
      <c r="E1296">
        <v>7436</v>
      </c>
      <c r="F1296">
        <v>875</v>
      </c>
      <c r="G1296">
        <v>121</v>
      </c>
      <c r="H1296">
        <v>136</v>
      </c>
      <c r="I1296" s="1">
        <v>41468.813958333332</v>
      </c>
      <c r="J1296" s="1">
        <v>43142.096296296295</v>
      </c>
      <c r="K1296" t="s">
        <v>5829</v>
      </c>
    </row>
    <row r="1297" spans="1:11" x14ac:dyDescent="0.25">
      <c r="A1297">
        <v>11407242</v>
      </c>
      <c r="B1297" t="s">
        <v>30</v>
      </c>
      <c r="C1297" t="s">
        <v>5832</v>
      </c>
      <c r="D1297">
        <v>2265</v>
      </c>
      <c r="E1297">
        <v>6412</v>
      </c>
      <c r="F1297">
        <v>2417</v>
      </c>
      <c r="G1297">
        <v>170</v>
      </c>
      <c r="H1297">
        <v>186</v>
      </c>
      <c r="I1297" s="1">
        <v>41469.771782407406</v>
      </c>
      <c r="J1297" s="1">
        <v>43142.189525462964</v>
      </c>
      <c r="K1297" t="s">
        <v>5831</v>
      </c>
    </row>
    <row r="1298" spans="1:11" x14ac:dyDescent="0.25">
      <c r="A1298">
        <v>11412473</v>
      </c>
      <c r="B1298" t="s">
        <v>6</v>
      </c>
      <c r="C1298" t="s">
        <v>5834</v>
      </c>
      <c r="D1298">
        <v>2805</v>
      </c>
      <c r="E1298">
        <v>4105</v>
      </c>
      <c r="F1298">
        <v>1602</v>
      </c>
      <c r="G1298">
        <v>75</v>
      </c>
      <c r="H1298">
        <v>84</v>
      </c>
      <c r="I1298" s="1">
        <v>41470.072604166664</v>
      </c>
      <c r="J1298" s="1">
        <v>43134.913194444445</v>
      </c>
      <c r="K1298" t="s">
        <v>5833</v>
      </c>
    </row>
    <row r="1299" spans="1:11" x14ac:dyDescent="0.25">
      <c r="A1299">
        <v>11426278</v>
      </c>
      <c r="B1299" t="s">
        <v>46</v>
      </c>
      <c r="C1299" t="s">
        <v>772</v>
      </c>
      <c r="D1299">
        <v>3659</v>
      </c>
      <c r="E1299">
        <v>1246</v>
      </c>
      <c r="F1299">
        <v>141</v>
      </c>
      <c r="G1299">
        <v>13</v>
      </c>
      <c r="H1299">
        <v>13</v>
      </c>
      <c r="I1299" s="1">
        <v>41470.637629999997</v>
      </c>
      <c r="J1299" s="1">
        <v>43090.714870000003</v>
      </c>
      <c r="K1299" t="s">
        <v>773</v>
      </c>
    </row>
    <row r="1300" spans="1:11" x14ac:dyDescent="0.25">
      <c r="A1300">
        <v>11440704</v>
      </c>
      <c r="B1300" t="s">
        <v>126</v>
      </c>
      <c r="C1300" t="s">
        <v>774</v>
      </c>
      <c r="D1300">
        <v>95</v>
      </c>
      <c r="E1300">
        <v>1731</v>
      </c>
      <c r="F1300">
        <v>22</v>
      </c>
      <c r="G1300">
        <v>4</v>
      </c>
      <c r="H1300">
        <v>5</v>
      </c>
      <c r="I1300" s="1">
        <v>41471.189630000001</v>
      </c>
      <c r="J1300" s="1">
        <v>43035.394200000002</v>
      </c>
      <c r="K1300" t="s">
        <v>775</v>
      </c>
    </row>
    <row r="1301" spans="1:11" x14ac:dyDescent="0.25">
      <c r="A1301">
        <v>11459116</v>
      </c>
      <c r="B1301" t="s">
        <v>49</v>
      </c>
      <c r="C1301" t="s">
        <v>776</v>
      </c>
      <c r="D1301">
        <v>392</v>
      </c>
      <c r="E1301">
        <v>1494</v>
      </c>
      <c r="F1301">
        <v>66</v>
      </c>
      <c r="G1301">
        <v>8</v>
      </c>
      <c r="H1301">
        <v>9</v>
      </c>
      <c r="I1301" s="1">
        <v>41471.840980000001</v>
      </c>
      <c r="J1301" s="1">
        <v>43000.234810000002</v>
      </c>
      <c r="K1301" t="s">
        <v>777</v>
      </c>
    </row>
    <row r="1302" spans="1:11" x14ac:dyDescent="0.25">
      <c r="A1302">
        <v>11515100</v>
      </c>
      <c r="B1302" t="s">
        <v>6</v>
      </c>
      <c r="C1302" t="s">
        <v>778</v>
      </c>
      <c r="D1302">
        <v>256</v>
      </c>
      <c r="E1302">
        <v>977</v>
      </c>
      <c r="F1302">
        <v>162</v>
      </c>
      <c r="G1302">
        <v>3</v>
      </c>
      <c r="H1302">
        <v>4</v>
      </c>
      <c r="I1302" s="1">
        <v>41473.931640000003</v>
      </c>
      <c r="J1302" s="1">
        <v>43150.453589999997</v>
      </c>
      <c r="K1302" t="s">
        <v>779</v>
      </c>
    </row>
    <row r="1303" spans="1:11" x14ac:dyDescent="0.25">
      <c r="A1303">
        <v>11530283</v>
      </c>
      <c r="B1303" t="s">
        <v>49</v>
      </c>
      <c r="C1303" t="s">
        <v>5836</v>
      </c>
      <c r="D1303">
        <v>619</v>
      </c>
      <c r="E1303">
        <v>10349</v>
      </c>
      <c r="F1303">
        <v>214</v>
      </c>
      <c r="G1303">
        <v>40</v>
      </c>
      <c r="H1303">
        <v>45</v>
      </c>
      <c r="I1303" s="1">
        <v>41474.624837962961</v>
      </c>
      <c r="J1303" s="1">
        <v>43144.576145833336</v>
      </c>
      <c r="K1303" t="s">
        <v>5835</v>
      </c>
    </row>
    <row r="1304" spans="1:11" x14ac:dyDescent="0.25">
      <c r="A1304">
        <v>11534941</v>
      </c>
      <c r="B1304" t="s">
        <v>49</v>
      </c>
      <c r="C1304" t="s">
        <v>781</v>
      </c>
      <c r="D1304">
        <v>8424</v>
      </c>
      <c r="E1304">
        <v>2542</v>
      </c>
      <c r="F1304">
        <v>395</v>
      </c>
      <c r="G1304">
        <v>50</v>
      </c>
      <c r="H1304">
        <v>56</v>
      </c>
      <c r="I1304" s="1">
        <v>41474.790009999997</v>
      </c>
      <c r="J1304" s="1">
        <v>43087.093840000001</v>
      </c>
      <c r="K1304" t="s">
        <v>780</v>
      </c>
    </row>
    <row r="1305" spans="1:11" x14ac:dyDescent="0.25">
      <c r="A1305">
        <v>11543691</v>
      </c>
      <c r="B1305" t="s">
        <v>46</v>
      </c>
      <c r="C1305" t="s">
        <v>5838</v>
      </c>
      <c r="D1305">
        <v>999</v>
      </c>
      <c r="E1305">
        <v>3377</v>
      </c>
      <c r="F1305">
        <v>496</v>
      </c>
      <c r="G1305">
        <v>17</v>
      </c>
      <c r="H1305">
        <v>17</v>
      </c>
      <c r="I1305" s="1">
        <v>41475.309282407405</v>
      </c>
      <c r="J1305" s="1">
        <v>43097.706689814811</v>
      </c>
      <c r="K1305" t="s">
        <v>5837</v>
      </c>
    </row>
    <row r="1306" spans="1:11" x14ac:dyDescent="0.25">
      <c r="A1306">
        <v>11552213</v>
      </c>
      <c r="B1306" t="s">
        <v>30</v>
      </c>
      <c r="C1306" t="s">
        <v>5840</v>
      </c>
      <c r="D1306">
        <v>11809</v>
      </c>
      <c r="E1306">
        <v>2294</v>
      </c>
      <c r="F1306">
        <v>382</v>
      </c>
      <c r="G1306">
        <v>13</v>
      </c>
      <c r="H1306">
        <v>16</v>
      </c>
      <c r="I1306" s="1">
        <v>41475.828020833331</v>
      </c>
      <c r="J1306" s="1">
        <v>42430.767962962964</v>
      </c>
      <c r="K1306" t="s">
        <v>5839</v>
      </c>
    </row>
    <row r="1307" spans="1:11" x14ac:dyDescent="0.25">
      <c r="A1307">
        <v>11558916</v>
      </c>
      <c r="B1307" t="s">
        <v>46</v>
      </c>
      <c r="C1307" t="s">
        <v>5842</v>
      </c>
      <c r="D1307">
        <v>14217</v>
      </c>
      <c r="E1307">
        <v>1992</v>
      </c>
      <c r="F1307">
        <v>669</v>
      </c>
      <c r="G1307">
        <v>12</v>
      </c>
      <c r="H1307">
        <v>13</v>
      </c>
      <c r="I1307" s="1">
        <v>41476.339756944442</v>
      </c>
      <c r="J1307" s="1">
        <v>42893.273009259261</v>
      </c>
      <c r="K1307" t="s">
        <v>5841</v>
      </c>
    </row>
    <row r="1308" spans="1:11" x14ac:dyDescent="0.25">
      <c r="A1308">
        <v>11563368</v>
      </c>
      <c r="B1308" t="s">
        <v>30</v>
      </c>
      <c r="C1308" t="s">
        <v>782</v>
      </c>
      <c r="D1308">
        <v>3682</v>
      </c>
      <c r="E1308">
        <v>1751</v>
      </c>
      <c r="F1308">
        <v>888</v>
      </c>
      <c r="G1308">
        <v>60</v>
      </c>
      <c r="H1308">
        <v>70</v>
      </c>
      <c r="I1308" s="1">
        <v>41476.6348</v>
      </c>
      <c r="J1308" s="1">
        <v>43172.673179999998</v>
      </c>
      <c r="K1308" t="s">
        <v>783</v>
      </c>
    </row>
    <row r="1309" spans="1:11" x14ac:dyDescent="0.25">
      <c r="A1309">
        <v>11570469</v>
      </c>
      <c r="B1309" t="s">
        <v>4129</v>
      </c>
      <c r="C1309" t="s">
        <v>5844</v>
      </c>
      <c r="D1309">
        <v>767</v>
      </c>
      <c r="E1309">
        <v>16070</v>
      </c>
      <c r="F1309">
        <v>406</v>
      </c>
      <c r="G1309">
        <v>50</v>
      </c>
      <c r="H1309">
        <v>62</v>
      </c>
      <c r="I1309" s="1">
        <v>41477.05263888889</v>
      </c>
      <c r="J1309" s="1">
        <v>43101.611261574071</v>
      </c>
      <c r="K1309" t="s">
        <v>5843</v>
      </c>
    </row>
    <row r="1310" spans="1:11" x14ac:dyDescent="0.25">
      <c r="A1310">
        <v>11573065</v>
      </c>
      <c r="B1310" t="s">
        <v>49</v>
      </c>
      <c r="C1310" t="s">
        <v>785</v>
      </c>
      <c r="D1310">
        <v>474</v>
      </c>
      <c r="E1310">
        <v>1022</v>
      </c>
      <c r="F1310">
        <v>119</v>
      </c>
      <c r="G1310">
        <v>3</v>
      </c>
      <c r="H1310">
        <v>3</v>
      </c>
      <c r="I1310" s="1">
        <v>41477.199070000002</v>
      </c>
      <c r="J1310" s="1">
        <v>42060.988579999997</v>
      </c>
      <c r="K1310" t="s">
        <v>784</v>
      </c>
    </row>
    <row r="1311" spans="1:11" x14ac:dyDescent="0.25">
      <c r="A1311">
        <v>11587044</v>
      </c>
      <c r="B1311" t="s">
        <v>126</v>
      </c>
      <c r="C1311" t="s">
        <v>5846</v>
      </c>
      <c r="D1311">
        <v>84</v>
      </c>
      <c r="E1311">
        <v>1906</v>
      </c>
      <c r="F1311">
        <v>123</v>
      </c>
      <c r="G1311">
        <v>13</v>
      </c>
      <c r="H1311">
        <v>15</v>
      </c>
      <c r="I1311" s="1">
        <v>41477.711423611108</v>
      </c>
      <c r="J1311" s="1">
        <v>43138.704571759263</v>
      </c>
      <c r="K1311" t="s">
        <v>5845</v>
      </c>
    </row>
    <row r="1312" spans="1:11" x14ac:dyDescent="0.25">
      <c r="A1312">
        <v>11588127</v>
      </c>
      <c r="B1312" t="s">
        <v>34</v>
      </c>
      <c r="C1312" t="s">
        <v>5848</v>
      </c>
      <c r="D1312">
        <v>73</v>
      </c>
      <c r="E1312">
        <v>2054</v>
      </c>
      <c r="F1312">
        <v>107</v>
      </c>
      <c r="G1312">
        <v>18</v>
      </c>
      <c r="H1312">
        <v>22</v>
      </c>
      <c r="I1312" s="1">
        <v>41477.746724537035</v>
      </c>
      <c r="J1312" s="1">
        <v>43107.986898148149</v>
      </c>
      <c r="K1312" t="s">
        <v>5847</v>
      </c>
    </row>
    <row r="1313" spans="1:11" x14ac:dyDescent="0.25">
      <c r="A1313">
        <v>11591313</v>
      </c>
      <c r="B1313" t="s">
        <v>28</v>
      </c>
      <c r="C1313" t="s">
        <v>786</v>
      </c>
      <c r="D1313">
        <v>13803</v>
      </c>
      <c r="E1313">
        <v>2326</v>
      </c>
      <c r="F1313">
        <v>572</v>
      </c>
      <c r="G1313">
        <v>32</v>
      </c>
      <c r="H1313">
        <v>37</v>
      </c>
      <c r="I1313" s="1">
        <v>41477.841630000003</v>
      </c>
      <c r="J1313" s="1">
        <v>43171.957990000003</v>
      </c>
      <c r="K1313" t="s">
        <v>787</v>
      </c>
    </row>
    <row r="1314" spans="1:11" x14ac:dyDescent="0.25">
      <c r="A1314">
        <v>11593442</v>
      </c>
      <c r="B1314" t="s">
        <v>126</v>
      </c>
      <c r="C1314" t="s">
        <v>5850</v>
      </c>
      <c r="D1314">
        <v>70</v>
      </c>
      <c r="E1314">
        <v>6143</v>
      </c>
      <c r="F1314">
        <v>55</v>
      </c>
      <c r="G1314">
        <v>17</v>
      </c>
      <c r="H1314">
        <v>20</v>
      </c>
      <c r="I1314" s="1">
        <v>41477.913275462961</v>
      </c>
      <c r="J1314" s="1">
        <v>43134.608020833337</v>
      </c>
      <c r="K1314" t="s">
        <v>5849</v>
      </c>
    </row>
    <row r="1315" spans="1:11" x14ac:dyDescent="0.25">
      <c r="A1315">
        <v>11600244</v>
      </c>
      <c r="B1315" t="s">
        <v>126</v>
      </c>
      <c r="C1315" t="s">
        <v>5852</v>
      </c>
      <c r="D1315">
        <v>1033</v>
      </c>
      <c r="E1315">
        <v>2592</v>
      </c>
      <c r="F1315">
        <v>57</v>
      </c>
      <c r="G1315">
        <v>13</v>
      </c>
      <c r="H1315">
        <v>15</v>
      </c>
      <c r="I1315" s="1">
        <v>41478.222314814811</v>
      </c>
      <c r="J1315" s="1">
        <v>42662.64472222222</v>
      </c>
      <c r="K1315" t="s">
        <v>5851</v>
      </c>
    </row>
    <row r="1316" spans="1:11" x14ac:dyDescent="0.25">
      <c r="A1316">
        <v>11615523</v>
      </c>
      <c r="B1316" t="s">
        <v>4129</v>
      </c>
      <c r="C1316" t="s">
        <v>8957</v>
      </c>
      <c r="D1316">
        <v>2159</v>
      </c>
      <c r="E1316">
        <v>1797</v>
      </c>
      <c r="F1316">
        <v>522</v>
      </c>
      <c r="G1316">
        <v>28</v>
      </c>
      <c r="H1316">
        <v>43</v>
      </c>
      <c r="I1316" s="1">
        <v>41478.758979999999</v>
      </c>
      <c r="J1316" s="1">
        <v>42844.965049999999</v>
      </c>
      <c r="K1316" t="s">
        <v>8958</v>
      </c>
    </row>
    <row r="1317" spans="1:11" x14ac:dyDescent="0.25">
      <c r="A1317">
        <v>11621778</v>
      </c>
      <c r="B1317" t="s">
        <v>49</v>
      </c>
      <c r="C1317" t="s">
        <v>5854</v>
      </c>
      <c r="D1317">
        <v>56847</v>
      </c>
      <c r="E1317">
        <v>7822</v>
      </c>
      <c r="F1317">
        <v>1158</v>
      </c>
      <c r="G1317">
        <v>95</v>
      </c>
      <c r="H1317">
        <v>111</v>
      </c>
      <c r="I1317" s="1">
        <v>41478.978680555556</v>
      </c>
      <c r="J1317" s="1">
        <v>43083.371574074074</v>
      </c>
      <c r="K1317" t="s">
        <v>5853</v>
      </c>
    </row>
    <row r="1318" spans="1:11" x14ac:dyDescent="0.25">
      <c r="A1318">
        <v>11646268</v>
      </c>
      <c r="B1318" t="s">
        <v>46</v>
      </c>
      <c r="C1318" t="s">
        <v>5856</v>
      </c>
      <c r="D1318">
        <v>13316</v>
      </c>
      <c r="E1318">
        <v>2557</v>
      </c>
      <c r="F1318">
        <v>84</v>
      </c>
      <c r="G1318">
        <v>8</v>
      </c>
      <c r="H1318">
        <v>10</v>
      </c>
      <c r="I1318" s="1">
        <v>41479.916041666664</v>
      </c>
      <c r="J1318" s="1">
        <v>42821.894918981481</v>
      </c>
      <c r="K1318" t="s">
        <v>5855</v>
      </c>
    </row>
    <row r="1319" spans="1:11" x14ac:dyDescent="0.25">
      <c r="A1319">
        <v>11654790</v>
      </c>
      <c r="B1319" t="s">
        <v>49</v>
      </c>
      <c r="C1319" t="s">
        <v>5858</v>
      </c>
      <c r="D1319">
        <v>8194</v>
      </c>
      <c r="E1319">
        <v>3920</v>
      </c>
      <c r="F1319">
        <v>1084</v>
      </c>
      <c r="G1319">
        <v>71</v>
      </c>
      <c r="H1319">
        <v>85</v>
      </c>
      <c r="I1319" s="1">
        <v>41480.318981481483</v>
      </c>
      <c r="J1319" s="1">
        <v>43137.03087962963</v>
      </c>
      <c r="K1319" t="s">
        <v>5857</v>
      </c>
    </row>
    <row r="1320" spans="1:11" x14ac:dyDescent="0.25">
      <c r="A1320">
        <v>11663059</v>
      </c>
      <c r="B1320" t="s">
        <v>126</v>
      </c>
      <c r="C1320" t="s">
        <v>5860</v>
      </c>
      <c r="D1320">
        <v>2349</v>
      </c>
      <c r="E1320">
        <v>2306</v>
      </c>
      <c r="F1320">
        <v>150</v>
      </c>
      <c r="G1320">
        <v>28</v>
      </c>
      <c r="H1320">
        <v>31</v>
      </c>
      <c r="I1320" s="1">
        <v>41480.616944444446</v>
      </c>
      <c r="J1320" s="1">
        <v>43051.704861111109</v>
      </c>
      <c r="K1320" t="s">
        <v>5859</v>
      </c>
    </row>
    <row r="1321" spans="1:11" x14ac:dyDescent="0.25">
      <c r="A1321">
        <v>11665119</v>
      </c>
      <c r="B1321" t="s">
        <v>46</v>
      </c>
      <c r="C1321" t="s">
        <v>5862</v>
      </c>
      <c r="D1321">
        <v>125</v>
      </c>
      <c r="E1321">
        <v>1566</v>
      </c>
      <c r="F1321">
        <v>110</v>
      </c>
      <c r="G1321">
        <v>22</v>
      </c>
      <c r="H1321">
        <v>24</v>
      </c>
      <c r="I1321" s="1">
        <v>41480.677384259259</v>
      </c>
      <c r="J1321" s="1">
        <v>43075.847766203704</v>
      </c>
      <c r="K1321" t="s">
        <v>5861</v>
      </c>
    </row>
    <row r="1322" spans="1:11" x14ac:dyDescent="0.25">
      <c r="A1322">
        <v>11670330</v>
      </c>
      <c r="B1322" t="s">
        <v>6</v>
      </c>
      <c r="C1322" t="s">
        <v>788</v>
      </c>
      <c r="D1322">
        <v>143</v>
      </c>
      <c r="E1322">
        <v>1923</v>
      </c>
      <c r="F1322">
        <v>161</v>
      </c>
      <c r="G1322">
        <v>19</v>
      </c>
      <c r="H1322">
        <v>20</v>
      </c>
      <c r="I1322" s="1">
        <v>41480.856059999998</v>
      </c>
      <c r="J1322" s="1">
        <v>43062.301930000001</v>
      </c>
      <c r="K1322" t="s">
        <v>789</v>
      </c>
    </row>
    <row r="1323" spans="1:11" x14ac:dyDescent="0.25">
      <c r="A1323">
        <v>11671333</v>
      </c>
      <c r="B1323" t="s">
        <v>49</v>
      </c>
      <c r="C1323" t="s">
        <v>5864</v>
      </c>
      <c r="D1323">
        <v>21298</v>
      </c>
      <c r="E1323">
        <v>2006</v>
      </c>
      <c r="F1323">
        <v>733</v>
      </c>
      <c r="G1323">
        <v>18</v>
      </c>
      <c r="H1323">
        <v>21</v>
      </c>
      <c r="I1323" s="1">
        <v>41480.889467592591</v>
      </c>
      <c r="J1323" s="1">
        <v>42991.011122685188</v>
      </c>
      <c r="K1323" t="s">
        <v>5863</v>
      </c>
    </row>
    <row r="1324" spans="1:11" x14ac:dyDescent="0.25">
      <c r="A1324">
        <v>11685479</v>
      </c>
      <c r="B1324" t="s">
        <v>30</v>
      </c>
      <c r="C1324" t="s">
        <v>5866</v>
      </c>
      <c r="D1324">
        <v>370</v>
      </c>
      <c r="E1324">
        <v>1366</v>
      </c>
      <c r="F1324">
        <v>171</v>
      </c>
      <c r="G1324">
        <v>19</v>
      </c>
      <c r="H1324">
        <v>22</v>
      </c>
      <c r="I1324" s="1">
        <v>41481.530243055553</v>
      </c>
      <c r="J1324" s="1">
        <v>42576.233541666668</v>
      </c>
      <c r="K1324" t="s">
        <v>5865</v>
      </c>
    </row>
    <row r="1325" spans="1:11" x14ac:dyDescent="0.25">
      <c r="A1325">
        <v>11704709</v>
      </c>
      <c r="B1325" t="s">
        <v>46</v>
      </c>
      <c r="C1325" t="s">
        <v>5868</v>
      </c>
      <c r="D1325">
        <v>34986</v>
      </c>
      <c r="E1325">
        <v>4975</v>
      </c>
      <c r="F1325">
        <v>772</v>
      </c>
      <c r="G1325">
        <v>2</v>
      </c>
      <c r="H1325">
        <v>3</v>
      </c>
      <c r="I1325" s="1">
        <v>41482.525706018518</v>
      </c>
      <c r="J1325" s="1">
        <v>42594.46733796296</v>
      </c>
      <c r="K1325" t="s">
        <v>5867</v>
      </c>
    </row>
    <row r="1326" spans="1:11" x14ac:dyDescent="0.25">
      <c r="A1326">
        <v>11715753</v>
      </c>
      <c r="B1326" t="s">
        <v>4116</v>
      </c>
      <c r="C1326" t="s">
        <v>5870</v>
      </c>
      <c r="D1326">
        <v>2253</v>
      </c>
      <c r="E1326">
        <v>7536</v>
      </c>
      <c r="F1326">
        <v>484</v>
      </c>
      <c r="G1326">
        <v>31</v>
      </c>
      <c r="H1326">
        <v>35</v>
      </c>
      <c r="I1326" s="1">
        <v>41483.233020833337</v>
      </c>
      <c r="J1326" s="1">
        <v>43143.013148148151</v>
      </c>
      <c r="K1326" t="s">
        <v>5869</v>
      </c>
    </row>
    <row r="1327" spans="1:11" x14ac:dyDescent="0.25">
      <c r="A1327">
        <v>11720297</v>
      </c>
      <c r="B1327" t="s">
        <v>46</v>
      </c>
      <c r="C1327" t="s">
        <v>5872</v>
      </c>
      <c r="D1327">
        <v>719</v>
      </c>
      <c r="E1327">
        <v>2897</v>
      </c>
      <c r="F1327">
        <v>21</v>
      </c>
      <c r="G1327">
        <v>3</v>
      </c>
      <c r="H1327">
        <v>3</v>
      </c>
      <c r="I1327" s="1">
        <v>41483.57707175926</v>
      </c>
      <c r="J1327" s="1">
        <v>42626.440196759257</v>
      </c>
      <c r="K1327" t="s">
        <v>5871</v>
      </c>
    </row>
    <row r="1328" spans="1:11" x14ac:dyDescent="0.25">
      <c r="A1328">
        <v>11730622</v>
      </c>
      <c r="B1328" t="s">
        <v>30</v>
      </c>
      <c r="C1328" t="s">
        <v>5874</v>
      </c>
      <c r="D1328">
        <v>452</v>
      </c>
      <c r="E1328">
        <v>1484</v>
      </c>
      <c r="F1328">
        <v>73</v>
      </c>
      <c r="G1328">
        <v>12</v>
      </c>
      <c r="H1328">
        <v>14</v>
      </c>
      <c r="I1328" s="1">
        <v>41484.157418981478</v>
      </c>
      <c r="J1328" s="1">
        <v>43084.345659722225</v>
      </c>
      <c r="K1328" t="s">
        <v>5873</v>
      </c>
    </row>
    <row r="1329" spans="1:11" x14ac:dyDescent="0.25">
      <c r="A1329">
        <v>11761227</v>
      </c>
      <c r="B1329" t="s">
        <v>34</v>
      </c>
      <c r="C1329" t="s">
        <v>790</v>
      </c>
      <c r="D1329">
        <v>136</v>
      </c>
      <c r="E1329">
        <v>1335</v>
      </c>
      <c r="F1329">
        <v>188</v>
      </c>
      <c r="G1329">
        <v>30</v>
      </c>
      <c r="H1329">
        <v>38</v>
      </c>
      <c r="I1329" s="1">
        <v>41485.386530000003</v>
      </c>
      <c r="J1329" s="1">
        <v>43159.50866</v>
      </c>
      <c r="K1329" t="s">
        <v>791</v>
      </c>
    </row>
    <row r="1330" spans="1:11" x14ac:dyDescent="0.25">
      <c r="A1330">
        <v>11776741</v>
      </c>
      <c r="B1330" t="s">
        <v>49</v>
      </c>
      <c r="C1330" t="s">
        <v>5876</v>
      </c>
      <c r="D1330">
        <v>1389</v>
      </c>
      <c r="E1330">
        <v>4149</v>
      </c>
      <c r="F1330">
        <v>306</v>
      </c>
      <c r="G1330">
        <v>29</v>
      </c>
      <c r="H1330">
        <v>34</v>
      </c>
      <c r="I1330" s="1">
        <v>41485.923460648148</v>
      </c>
      <c r="J1330" s="1">
        <v>42548.820555555554</v>
      </c>
      <c r="K1330" t="s">
        <v>5875</v>
      </c>
    </row>
    <row r="1331" spans="1:11" x14ac:dyDescent="0.25">
      <c r="A1331">
        <v>11787148</v>
      </c>
      <c r="B1331" t="s">
        <v>30</v>
      </c>
      <c r="C1331" t="s">
        <v>792</v>
      </c>
      <c r="D1331">
        <v>173</v>
      </c>
      <c r="E1331">
        <v>1875</v>
      </c>
      <c r="F1331">
        <v>40</v>
      </c>
      <c r="G1331">
        <v>7</v>
      </c>
      <c r="H1331">
        <v>8</v>
      </c>
      <c r="I1331" s="1">
        <v>41486.383950000003</v>
      </c>
      <c r="J1331" s="1">
        <v>43048.06899</v>
      </c>
      <c r="K1331" t="s">
        <v>793</v>
      </c>
    </row>
    <row r="1332" spans="1:11" x14ac:dyDescent="0.25">
      <c r="A1332">
        <v>11808187</v>
      </c>
      <c r="B1332" t="s">
        <v>49</v>
      </c>
      <c r="C1332" t="s">
        <v>794</v>
      </c>
      <c r="D1332">
        <v>80</v>
      </c>
      <c r="E1332">
        <v>1304</v>
      </c>
      <c r="F1332">
        <v>100</v>
      </c>
      <c r="G1332">
        <v>13</v>
      </c>
      <c r="H1332">
        <v>14</v>
      </c>
      <c r="I1332" s="1">
        <v>41487.198980000001</v>
      </c>
      <c r="J1332" s="1">
        <v>43147.773020000001</v>
      </c>
      <c r="K1332" t="s">
        <v>795</v>
      </c>
    </row>
    <row r="1333" spans="1:11" x14ac:dyDescent="0.25">
      <c r="A1333">
        <v>11827098</v>
      </c>
      <c r="B1333" t="s">
        <v>49</v>
      </c>
      <c r="C1333" t="s">
        <v>5878</v>
      </c>
      <c r="D1333">
        <v>10887</v>
      </c>
      <c r="E1333">
        <v>5365</v>
      </c>
      <c r="F1333">
        <v>290</v>
      </c>
      <c r="G1333">
        <v>18</v>
      </c>
      <c r="H1333">
        <v>22</v>
      </c>
      <c r="I1333" s="1">
        <v>41487.8591087963</v>
      </c>
      <c r="J1333" s="1">
        <v>43073.167268518519</v>
      </c>
      <c r="K1333" t="s">
        <v>5877</v>
      </c>
    </row>
    <row r="1334" spans="1:11" x14ac:dyDescent="0.25">
      <c r="A1334">
        <v>11855195</v>
      </c>
      <c r="B1334" t="s">
        <v>49</v>
      </c>
      <c r="C1334" t="s">
        <v>5880</v>
      </c>
      <c r="D1334">
        <v>627</v>
      </c>
      <c r="E1334">
        <v>8048</v>
      </c>
      <c r="F1334">
        <v>222</v>
      </c>
      <c r="G1334">
        <v>31</v>
      </c>
      <c r="H1334">
        <v>35</v>
      </c>
      <c r="I1334" s="1">
        <v>41489.014027777775</v>
      </c>
      <c r="J1334" s="1">
        <v>43142.554583333331</v>
      </c>
      <c r="K1334" t="s">
        <v>5879</v>
      </c>
    </row>
    <row r="1335" spans="1:11" x14ac:dyDescent="0.25">
      <c r="A1335">
        <v>11907506</v>
      </c>
      <c r="B1335" t="s">
        <v>34</v>
      </c>
      <c r="C1335" t="s">
        <v>796</v>
      </c>
      <c r="D1335">
        <v>1675</v>
      </c>
      <c r="E1335">
        <v>1294</v>
      </c>
      <c r="F1335">
        <v>1245</v>
      </c>
      <c r="G1335">
        <v>26</v>
      </c>
      <c r="H1335">
        <v>27</v>
      </c>
      <c r="I1335" s="1">
        <v>41491.835169999998</v>
      </c>
      <c r="J1335" s="1">
        <v>43127.805030000003</v>
      </c>
      <c r="K1335" t="s">
        <v>797</v>
      </c>
    </row>
    <row r="1336" spans="1:11" x14ac:dyDescent="0.25">
      <c r="A1336">
        <v>11920542</v>
      </c>
      <c r="B1336" t="s">
        <v>28</v>
      </c>
      <c r="C1336" t="s">
        <v>5882</v>
      </c>
      <c r="D1336">
        <v>27105</v>
      </c>
      <c r="E1336">
        <v>3350</v>
      </c>
      <c r="F1336">
        <v>2738</v>
      </c>
      <c r="G1336">
        <v>80</v>
      </c>
      <c r="H1336">
        <v>91</v>
      </c>
      <c r="I1336" s="1">
        <v>41492.404907407406</v>
      </c>
      <c r="J1336" s="1">
        <v>43138.366875</v>
      </c>
      <c r="K1336" t="s">
        <v>5881</v>
      </c>
    </row>
    <row r="1337" spans="1:11" x14ac:dyDescent="0.25">
      <c r="A1337">
        <v>11931032</v>
      </c>
      <c r="B1337" t="s">
        <v>126</v>
      </c>
      <c r="C1337" t="s">
        <v>798</v>
      </c>
      <c r="D1337">
        <v>15444</v>
      </c>
      <c r="E1337">
        <v>2260</v>
      </c>
      <c r="F1337">
        <v>2877</v>
      </c>
      <c r="G1337">
        <v>77</v>
      </c>
      <c r="H1337">
        <v>92</v>
      </c>
      <c r="I1337" s="1">
        <v>41492.757550000002</v>
      </c>
      <c r="J1337" s="1">
        <v>43173.572520000002</v>
      </c>
      <c r="K1337" t="s">
        <v>799</v>
      </c>
    </row>
    <row r="1338" spans="1:11" x14ac:dyDescent="0.25">
      <c r="A1338">
        <v>11939484</v>
      </c>
      <c r="B1338" t="s">
        <v>30</v>
      </c>
      <c r="C1338" t="s">
        <v>800</v>
      </c>
      <c r="D1338">
        <v>36284</v>
      </c>
      <c r="E1338">
        <v>1987</v>
      </c>
      <c r="F1338">
        <v>7195</v>
      </c>
      <c r="G1338">
        <v>141</v>
      </c>
      <c r="H1338">
        <v>159</v>
      </c>
      <c r="I1338" s="1">
        <v>41493.099750000001</v>
      </c>
      <c r="J1338" s="1">
        <v>43173.566299999999</v>
      </c>
      <c r="K1338" t="s">
        <v>801</v>
      </c>
    </row>
    <row r="1339" spans="1:11" x14ac:dyDescent="0.25">
      <c r="A1339">
        <v>11956156</v>
      </c>
      <c r="B1339" t="s">
        <v>34</v>
      </c>
      <c r="C1339" t="s">
        <v>802</v>
      </c>
      <c r="D1339">
        <v>97</v>
      </c>
      <c r="E1339">
        <v>1082</v>
      </c>
      <c r="F1339">
        <v>206</v>
      </c>
      <c r="G1339">
        <v>53</v>
      </c>
      <c r="H1339">
        <v>55</v>
      </c>
      <c r="I1339" s="1">
        <v>41493.73472</v>
      </c>
      <c r="J1339" s="1">
        <v>43163.736109999998</v>
      </c>
      <c r="K1339" t="s">
        <v>803</v>
      </c>
    </row>
    <row r="1340" spans="1:11" x14ac:dyDescent="0.25">
      <c r="A1340">
        <v>11960085</v>
      </c>
      <c r="B1340" t="s">
        <v>49</v>
      </c>
      <c r="C1340" t="s">
        <v>5884</v>
      </c>
      <c r="D1340">
        <v>402</v>
      </c>
      <c r="E1340">
        <v>9700</v>
      </c>
      <c r="F1340">
        <v>136</v>
      </c>
      <c r="G1340">
        <v>25</v>
      </c>
      <c r="H1340">
        <v>26</v>
      </c>
      <c r="I1340" s="1">
        <v>41493.863171296296</v>
      </c>
      <c r="J1340" s="1">
        <v>43030.996539351851</v>
      </c>
      <c r="K1340" t="s">
        <v>5883</v>
      </c>
    </row>
    <row r="1341" spans="1:11" x14ac:dyDescent="0.25">
      <c r="A1341">
        <v>11964419</v>
      </c>
      <c r="B1341" t="s">
        <v>28</v>
      </c>
      <c r="C1341" t="s">
        <v>804</v>
      </c>
      <c r="D1341">
        <v>6502</v>
      </c>
      <c r="E1341">
        <v>1289</v>
      </c>
      <c r="F1341">
        <v>401</v>
      </c>
      <c r="G1341">
        <v>13</v>
      </c>
      <c r="H1341">
        <v>20</v>
      </c>
      <c r="I1341" s="1">
        <v>41494.051449999999</v>
      </c>
      <c r="J1341" s="1">
        <v>43120.011709999999</v>
      </c>
      <c r="K1341" t="s">
        <v>805</v>
      </c>
    </row>
    <row r="1342" spans="1:11" x14ac:dyDescent="0.25">
      <c r="A1342">
        <v>11994902</v>
      </c>
      <c r="B1342" t="s">
        <v>126</v>
      </c>
      <c r="C1342" t="s">
        <v>3035</v>
      </c>
      <c r="D1342">
        <v>25363</v>
      </c>
      <c r="E1342">
        <v>2684</v>
      </c>
      <c r="F1342">
        <v>114</v>
      </c>
      <c r="G1342">
        <v>7</v>
      </c>
      <c r="H1342">
        <v>11</v>
      </c>
      <c r="I1342" s="1">
        <v>41495.281377314815</v>
      </c>
      <c r="J1342" s="1">
        <v>43114.276261574072</v>
      </c>
      <c r="K1342" t="s">
        <v>5885</v>
      </c>
    </row>
    <row r="1343" spans="1:11" x14ac:dyDescent="0.25">
      <c r="A1343">
        <v>12008872</v>
      </c>
      <c r="B1343" t="s">
        <v>4129</v>
      </c>
      <c r="C1343" t="s">
        <v>5887</v>
      </c>
      <c r="D1343">
        <v>4320</v>
      </c>
      <c r="E1343">
        <v>2605</v>
      </c>
      <c r="F1343">
        <v>196</v>
      </c>
      <c r="G1343">
        <v>21</v>
      </c>
      <c r="H1343">
        <v>26</v>
      </c>
      <c r="I1343" s="1">
        <v>41495.808807870373</v>
      </c>
      <c r="J1343" s="1">
        <v>42346.419062499997</v>
      </c>
      <c r="K1343" t="s">
        <v>5886</v>
      </c>
    </row>
    <row r="1344" spans="1:11" x14ac:dyDescent="0.25">
      <c r="A1344">
        <v>12018530</v>
      </c>
      <c r="B1344" t="s">
        <v>34</v>
      </c>
      <c r="C1344" t="s">
        <v>806</v>
      </c>
      <c r="D1344">
        <v>178</v>
      </c>
      <c r="E1344">
        <v>1925</v>
      </c>
      <c r="F1344">
        <v>147</v>
      </c>
      <c r="G1344">
        <v>15</v>
      </c>
      <c r="H1344">
        <v>16</v>
      </c>
      <c r="I1344" s="1">
        <v>41496.388879999999</v>
      </c>
      <c r="J1344" s="1">
        <v>43135.700149999997</v>
      </c>
      <c r="K1344" t="s">
        <v>807</v>
      </c>
    </row>
    <row r="1345" spans="1:11" x14ac:dyDescent="0.25">
      <c r="A1345">
        <v>12025365</v>
      </c>
      <c r="B1345" t="s">
        <v>49</v>
      </c>
      <c r="C1345" t="s">
        <v>5889</v>
      </c>
      <c r="D1345">
        <v>161</v>
      </c>
      <c r="E1345">
        <v>3549</v>
      </c>
      <c r="F1345">
        <v>76</v>
      </c>
      <c r="G1345">
        <v>15</v>
      </c>
      <c r="H1345">
        <v>18</v>
      </c>
      <c r="I1345" s="1">
        <v>41496.791238425925</v>
      </c>
      <c r="J1345" s="1">
        <v>42725.325185185182</v>
      </c>
      <c r="K1345" t="s">
        <v>5888</v>
      </c>
    </row>
    <row r="1346" spans="1:11" x14ac:dyDescent="0.25">
      <c r="A1346">
        <v>12028300</v>
      </c>
      <c r="B1346" t="s">
        <v>49</v>
      </c>
      <c r="C1346" t="s">
        <v>808</v>
      </c>
      <c r="D1346">
        <v>961</v>
      </c>
      <c r="E1346">
        <v>1149</v>
      </c>
      <c r="F1346">
        <v>308</v>
      </c>
      <c r="G1346">
        <v>28</v>
      </c>
      <c r="H1346">
        <v>34</v>
      </c>
      <c r="I1346" s="1">
        <v>41496.967069999999</v>
      </c>
      <c r="J1346" s="1">
        <v>43163.870190000001</v>
      </c>
      <c r="K1346" t="s">
        <v>809</v>
      </c>
    </row>
    <row r="1347" spans="1:11" x14ac:dyDescent="0.25">
      <c r="A1347">
        <v>12034693</v>
      </c>
      <c r="B1347" t="s">
        <v>4129</v>
      </c>
      <c r="C1347" t="s">
        <v>5891</v>
      </c>
      <c r="D1347">
        <v>1151</v>
      </c>
      <c r="E1347">
        <v>2304</v>
      </c>
      <c r="F1347">
        <v>498</v>
      </c>
      <c r="G1347">
        <v>14</v>
      </c>
      <c r="H1347">
        <v>20</v>
      </c>
      <c r="I1347" s="1">
        <v>41497.457152777781</v>
      </c>
      <c r="J1347" s="1">
        <v>43064.804942129631</v>
      </c>
      <c r="K1347" t="s">
        <v>5890</v>
      </c>
    </row>
    <row r="1348" spans="1:11" x14ac:dyDescent="0.25">
      <c r="A1348">
        <v>12043484</v>
      </c>
      <c r="B1348" t="s">
        <v>49</v>
      </c>
      <c r="C1348" t="s">
        <v>5893</v>
      </c>
      <c r="D1348">
        <v>1028</v>
      </c>
      <c r="E1348">
        <v>3415</v>
      </c>
      <c r="F1348">
        <v>278</v>
      </c>
      <c r="G1348">
        <v>38</v>
      </c>
      <c r="H1348">
        <v>45</v>
      </c>
      <c r="I1348" s="1">
        <v>41497.928229166668</v>
      </c>
      <c r="J1348" s="1">
        <v>43108.400277777779</v>
      </c>
      <c r="K1348" t="s">
        <v>5892</v>
      </c>
    </row>
    <row r="1349" spans="1:11" x14ac:dyDescent="0.25">
      <c r="A1349">
        <v>12052630</v>
      </c>
      <c r="B1349" t="s">
        <v>30</v>
      </c>
      <c r="C1349" t="s">
        <v>5895</v>
      </c>
      <c r="D1349">
        <v>5626</v>
      </c>
      <c r="E1349">
        <v>4648</v>
      </c>
      <c r="F1349">
        <v>672</v>
      </c>
      <c r="G1349">
        <v>75</v>
      </c>
      <c r="H1349">
        <v>84</v>
      </c>
      <c r="I1349" s="1">
        <v>41498.402407407404</v>
      </c>
      <c r="J1349" s="1">
        <v>43145.482164351852</v>
      </c>
      <c r="K1349" t="s">
        <v>5894</v>
      </c>
    </row>
    <row r="1350" spans="1:11" x14ac:dyDescent="0.25">
      <c r="A1350">
        <v>12060725</v>
      </c>
      <c r="B1350" t="s">
        <v>4116</v>
      </c>
      <c r="C1350" t="s">
        <v>5897</v>
      </c>
      <c r="D1350">
        <v>120</v>
      </c>
      <c r="E1350">
        <v>2507</v>
      </c>
      <c r="F1350">
        <v>210</v>
      </c>
      <c r="G1350">
        <v>32</v>
      </c>
      <c r="H1350">
        <v>34</v>
      </c>
      <c r="I1350" s="1">
        <v>41498.68822916667</v>
      </c>
      <c r="J1350" s="1">
        <v>43067.639710648145</v>
      </c>
      <c r="K1350" t="s">
        <v>5896</v>
      </c>
    </row>
    <row r="1351" spans="1:11" x14ac:dyDescent="0.25">
      <c r="A1351">
        <v>12080551</v>
      </c>
      <c r="B1351" t="s">
        <v>126</v>
      </c>
      <c r="C1351" t="s">
        <v>5899</v>
      </c>
      <c r="D1351">
        <v>662</v>
      </c>
      <c r="E1351">
        <v>7087</v>
      </c>
      <c r="F1351">
        <v>419</v>
      </c>
      <c r="G1351">
        <v>27</v>
      </c>
      <c r="H1351">
        <v>33</v>
      </c>
      <c r="I1351" s="1">
        <v>41499.48982638889</v>
      </c>
      <c r="J1351" s="1">
        <v>43085.4612037037</v>
      </c>
      <c r="K1351" t="s">
        <v>5898</v>
      </c>
    </row>
    <row r="1352" spans="1:11" x14ac:dyDescent="0.25">
      <c r="A1352">
        <v>12082924</v>
      </c>
      <c r="B1352" t="s">
        <v>30</v>
      </c>
      <c r="C1352" t="s">
        <v>5901</v>
      </c>
      <c r="D1352">
        <v>674</v>
      </c>
      <c r="E1352">
        <v>1951</v>
      </c>
      <c r="F1352">
        <v>679</v>
      </c>
      <c r="G1352">
        <v>82</v>
      </c>
      <c r="H1352">
        <v>91</v>
      </c>
      <c r="I1352" s="1">
        <v>41499.575046296297</v>
      </c>
      <c r="J1352" s="1">
        <v>43108.832627314812</v>
      </c>
      <c r="K1352" t="s">
        <v>5900</v>
      </c>
    </row>
    <row r="1353" spans="1:11" x14ac:dyDescent="0.25">
      <c r="A1353">
        <v>12093057</v>
      </c>
      <c r="B1353" t="s">
        <v>49</v>
      </c>
      <c r="C1353" t="s">
        <v>5903</v>
      </c>
      <c r="D1353">
        <v>67</v>
      </c>
      <c r="E1353">
        <v>4486</v>
      </c>
      <c r="F1353">
        <v>34</v>
      </c>
      <c r="G1353">
        <v>4</v>
      </c>
      <c r="H1353">
        <v>8</v>
      </c>
      <c r="I1353" s="1">
        <v>41499.88212962963</v>
      </c>
      <c r="J1353" s="1">
        <v>43032.919108796297</v>
      </c>
      <c r="K1353" t="s">
        <v>5902</v>
      </c>
    </row>
    <row r="1354" spans="1:11" x14ac:dyDescent="0.25">
      <c r="A1354">
        <v>12165811</v>
      </c>
      <c r="B1354" t="s">
        <v>34</v>
      </c>
      <c r="C1354" t="s">
        <v>5905</v>
      </c>
      <c r="D1354">
        <v>1259</v>
      </c>
      <c r="E1354">
        <v>1718</v>
      </c>
      <c r="F1354">
        <v>1031</v>
      </c>
      <c r="G1354">
        <v>36</v>
      </c>
      <c r="H1354">
        <v>43</v>
      </c>
      <c r="I1354" s="1">
        <v>41502.789490740739</v>
      </c>
      <c r="J1354" s="1">
        <v>43139.675844907404</v>
      </c>
      <c r="K1354" t="s">
        <v>5904</v>
      </c>
    </row>
    <row r="1355" spans="1:11" x14ac:dyDescent="0.25">
      <c r="A1355">
        <v>12166778</v>
      </c>
      <c r="B1355" t="s">
        <v>34</v>
      </c>
      <c r="C1355" t="s">
        <v>5907</v>
      </c>
      <c r="D1355">
        <v>7192</v>
      </c>
      <c r="E1355">
        <v>4948</v>
      </c>
      <c r="F1355">
        <v>1624</v>
      </c>
      <c r="G1355">
        <v>95</v>
      </c>
      <c r="H1355">
        <v>103</v>
      </c>
      <c r="I1355" s="1">
        <v>41502.82545138889</v>
      </c>
      <c r="J1355" s="1">
        <v>43138.209108796298</v>
      </c>
      <c r="K1355" t="s">
        <v>5906</v>
      </c>
    </row>
    <row r="1356" spans="1:11" x14ac:dyDescent="0.25">
      <c r="A1356">
        <v>12173316</v>
      </c>
      <c r="B1356" t="s">
        <v>4129</v>
      </c>
      <c r="C1356" t="s">
        <v>5909</v>
      </c>
      <c r="D1356">
        <v>2323</v>
      </c>
      <c r="E1356">
        <v>1510</v>
      </c>
      <c r="F1356">
        <v>156</v>
      </c>
      <c r="G1356">
        <v>2</v>
      </c>
      <c r="H1356">
        <v>3</v>
      </c>
      <c r="I1356" s="1">
        <v>41503.183298611111</v>
      </c>
      <c r="J1356" s="1">
        <v>41813.031284722223</v>
      </c>
      <c r="K1356" t="s">
        <v>5908</v>
      </c>
    </row>
    <row r="1357" spans="1:11" x14ac:dyDescent="0.25">
      <c r="A1357">
        <v>12180649</v>
      </c>
      <c r="B1357" t="s">
        <v>4129</v>
      </c>
      <c r="C1357" t="s">
        <v>5911</v>
      </c>
      <c r="D1357">
        <v>3738</v>
      </c>
      <c r="E1357">
        <v>1975</v>
      </c>
      <c r="F1357">
        <v>197</v>
      </c>
      <c r="G1357">
        <v>11</v>
      </c>
      <c r="H1357">
        <v>16</v>
      </c>
      <c r="I1357" s="1">
        <v>41503.628333333334</v>
      </c>
      <c r="J1357" s="1">
        <v>43036.155324074076</v>
      </c>
      <c r="K1357" t="s">
        <v>5910</v>
      </c>
    </row>
    <row r="1358" spans="1:11" x14ac:dyDescent="0.25">
      <c r="A1358">
        <v>12188838</v>
      </c>
      <c r="B1358" t="s">
        <v>49</v>
      </c>
      <c r="C1358" t="s">
        <v>5913</v>
      </c>
      <c r="D1358">
        <v>824</v>
      </c>
      <c r="E1358">
        <v>1314</v>
      </c>
      <c r="F1358">
        <v>129</v>
      </c>
      <c r="G1358">
        <v>8</v>
      </c>
      <c r="H1358">
        <v>11</v>
      </c>
      <c r="I1358" s="1">
        <v>41504.080185185187</v>
      </c>
      <c r="J1358" s="1">
        <v>42265.669456018521</v>
      </c>
      <c r="K1358" t="s">
        <v>5912</v>
      </c>
    </row>
    <row r="1359" spans="1:11" x14ac:dyDescent="0.25">
      <c r="A1359">
        <v>12191244</v>
      </c>
      <c r="B1359" t="s">
        <v>28</v>
      </c>
      <c r="C1359" t="s">
        <v>5915</v>
      </c>
      <c r="D1359">
        <v>14728</v>
      </c>
      <c r="E1359">
        <v>2583</v>
      </c>
      <c r="F1359">
        <v>1240</v>
      </c>
      <c r="G1359">
        <v>52</v>
      </c>
      <c r="H1359">
        <v>57</v>
      </c>
      <c r="I1359" s="1">
        <v>41504.262361111112</v>
      </c>
      <c r="J1359" s="1">
        <v>43140.603125000001</v>
      </c>
      <c r="K1359" t="s">
        <v>5914</v>
      </c>
    </row>
    <row r="1360" spans="1:11" x14ac:dyDescent="0.25">
      <c r="A1360">
        <v>12201538</v>
      </c>
      <c r="B1360" t="s">
        <v>28</v>
      </c>
      <c r="C1360" t="s">
        <v>5917</v>
      </c>
      <c r="D1360">
        <v>48911</v>
      </c>
      <c r="E1360">
        <v>4047</v>
      </c>
      <c r="F1360">
        <v>4237</v>
      </c>
      <c r="G1360">
        <v>86</v>
      </c>
      <c r="H1360">
        <v>106</v>
      </c>
      <c r="I1360" s="1">
        <v>41504.864675925928</v>
      </c>
      <c r="J1360" s="1">
        <v>43144.640208333331</v>
      </c>
      <c r="K1360" t="s">
        <v>5916</v>
      </c>
    </row>
    <row r="1361" spans="1:11" x14ac:dyDescent="0.25">
      <c r="A1361">
        <v>12222625</v>
      </c>
      <c r="B1361" t="s">
        <v>46</v>
      </c>
      <c r="C1361" t="s">
        <v>5919</v>
      </c>
      <c r="D1361">
        <v>836</v>
      </c>
      <c r="E1361">
        <v>1577</v>
      </c>
      <c r="F1361">
        <v>13</v>
      </c>
      <c r="G1361">
        <v>2</v>
      </c>
      <c r="H1361">
        <v>2</v>
      </c>
      <c r="I1361" s="1">
        <v>41505.722094907411</v>
      </c>
      <c r="J1361" s="1">
        <v>42443.374016203707</v>
      </c>
      <c r="K1361" t="s">
        <v>5918</v>
      </c>
    </row>
    <row r="1362" spans="1:11" x14ac:dyDescent="0.25">
      <c r="A1362">
        <v>12235583</v>
      </c>
      <c r="B1362" t="s">
        <v>30</v>
      </c>
      <c r="C1362" t="s">
        <v>810</v>
      </c>
      <c r="D1362">
        <v>2533</v>
      </c>
      <c r="E1362">
        <v>1872</v>
      </c>
      <c r="F1362">
        <v>1239</v>
      </c>
      <c r="G1362">
        <v>68</v>
      </c>
      <c r="H1362">
        <v>83</v>
      </c>
      <c r="I1362" s="1">
        <v>41506.239979999998</v>
      </c>
      <c r="J1362" s="1">
        <v>43167.74929</v>
      </c>
      <c r="K1362" t="s">
        <v>811</v>
      </c>
    </row>
    <row r="1363" spans="1:11" x14ac:dyDescent="0.25">
      <c r="A1363">
        <v>12274147</v>
      </c>
      <c r="B1363" t="s">
        <v>46</v>
      </c>
      <c r="C1363" t="s">
        <v>5921</v>
      </c>
      <c r="D1363">
        <v>5546</v>
      </c>
      <c r="E1363">
        <v>2251</v>
      </c>
      <c r="F1363">
        <v>1313</v>
      </c>
      <c r="G1363">
        <v>37</v>
      </c>
      <c r="H1363">
        <v>50</v>
      </c>
      <c r="I1363" s="1">
        <v>41507.656793981485</v>
      </c>
      <c r="J1363" s="1">
        <v>43141.91642361111</v>
      </c>
      <c r="K1363" t="s">
        <v>5920</v>
      </c>
    </row>
    <row r="1364" spans="1:11" x14ac:dyDescent="0.25">
      <c r="A1364">
        <v>12283195</v>
      </c>
      <c r="B1364" t="s">
        <v>4129</v>
      </c>
      <c r="C1364" t="s">
        <v>5923</v>
      </c>
      <c r="D1364">
        <v>1744</v>
      </c>
      <c r="E1364">
        <v>7731</v>
      </c>
      <c r="F1364">
        <v>132</v>
      </c>
      <c r="G1364">
        <v>24</v>
      </c>
      <c r="H1364">
        <v>28</v>
      </c>
      <c r="I1364" s="1">
        <v>41507.947835648149</v>
      </c>
      <c r="J1364" s="1">
        <v>42971.632754629631</v>
      </c>
      <c r="K1364" t="s">
        <v>5922</v>
      </c>
    </row>
    <row r="1365" spans="1:11" x14ac:dyDescent="0.25">
      <c r="A1365">
        <v>12317864</v>
      </c>
      <c r="B1365" t="s">
        <v>49</v>
      </c>
      <c r="C1365" t="s">
        <v>5925</v>
      </c>
      <c r="D1365">
        <v>3306</v>
      </c>
      <c r="E1365">
        <v>1340</v>
      </c>
      <c r="F1365">
        <v>455</v>
      </c>
      <c r="G1365">
        <v>17</v>
      </c>
      <c r="H1365">
        <v>22</v>
      </c>
      <c r="I1365" s="1">
        <v>41509.338773148149</v>
      </c>
      <c r="J1365" s="1">
        <v>43047.177986111114</v>
      </c>
      <c r="K1365" t="s">
        <v>5924</v>
      </c>
    </row>
    <row r="1366" spans="1:11" x14ac:dyDescent="0.25">
      <c r="A1366">
        <v>12320895</v>
      </c>
      <c r="B1366" t="s">
        <v>49</v>
      </c>
      <c r="C1366" t="s">
        <v>5927</v>
      </c>
      <c r="D1366">
        <v>1065</v>
      </c>
      <c r="E1366">
        <v>4584</v>
      </c>
      <c r="F1366">
        <v>538</v>
      </c>
      <c r="G1366">
        <v>25</v>
      </c>
      <c r="H1366">
        <v>28</v>
      </c>
      <c r="I1366" s="1">
        <v>41509.458032407405</v>
      </c>
      <c r="J1366" s="1">
        <v>43139.916134259256</v>
      </c>
      <c r="K1366" t="s">
        <v>5926</v>
      </c>
    </row>
    <row r="1367" spans="1:11" x14ac:dyDescent="0.25">
      <c r="A1367">
        <v>12332444</v>
      </c>
      <c r="B1367" t="s">
        <v>126</v>
      </c>
      <c r="C1367" t="s">
        <v>812</v>
      </c>
      <c r="D1367">
        <v>5031</v>
      </c>
      <c r="E1367">
        <v>1962</v>
      </c>
      <c r="F1367">
        <v>532</v>
      </c>
      <c r="G1367">
        <v>69</v>
      </c>
      <c r="H1367">
        <v>79</v>
      </c>
      <c r="I1367" s="1">
        <v>41509.870199999998</v>
      </c>
      <c r="J1367" s="1">
        <v>43172.851490000001</v>
      </c>
      <c r="K1367" t="s">
        <v>813</v>
      </c>
    </row>
    <row r="1368" spans="1:11" x14ac:dyDescent="0.25">
      <c r="A1368">
        <v>12339205</v>
      </c>
      <c r="B1368" t="s">
        <v>49</v>
      </c>
      <c r="C1368" t="s">
        <v>814</v>
      </c>
      <c r="D1368">
        <v>5962</v>
      </c>
      <c r="E1368">
        <v>1633</v>
      </c>
      <c r="F1368">
        <v>429</v>
      </c>
      <c r="G1368">
        <v>47</v>
      </c>
      <c r="H1368">
        <v>56</v>
      </c>
      <c r="I1368" s="1">
        <v>41510.265350000001</v>
      </c>
      <c r="J1368" s="1">
        <v>42976.427510000001</v>
      </c>
      <c r="K1368" t="s">
        <v>815</v>
      </c>
    </row>
    <row r="1369" spans="1:11" x14ac:dyDescent="0.25">
      <c r="A1369">
        <v>12353678</v>
      </c>
      <c r="B1369" t="s">
        <v>46</v>
      </c>
      <c r="C1369" t="s">
        <v>5929</v>
      </c>
      <c r="D1369">
        <v>2728</v>
      </c>
      <c r="E1369">
        <v>4847</v>
      </c>
      <c r="F1369">
        <v>72</v>
      </c>
      <c r="G1369">
        <v>9</v>
      </c>
      <c r="H1369">
        <v>13</v>
      </c>
      <c r="I1369" s="1">
        <v>41511.150138888886</v>
      </c>
      <c r="J1369" s="1">
        <v>43064.633020833331</v>
      </c>
      <c r="K1369" t="s">
        <v>5928</v>
      </c>
    </row>
    <row r="1370" spans="1:11" x14ac:dyDescent="0.25">
      <c r="A1370">
        <v>12366362</v>
      </c>
      <c r="B1370" t="s">
        <v>4129</v>
      </c>
      <c r="C1370" t="s">
        <v>1790</v>
      </c>
      <c r="D1370">
        <v>2196</v>
      </c>
      <c r="E1370">
        <v>5025</v>
      </c>
      <c r="F1370">
        <v>94</v>
      </c>
      <c r="G1370">
        <v>13</v>
      </c>
      <c r="H1370">
        <v>19</v>
      </c>
      <c r="I1370" s="1">
        <v>41511.916817129626</v>
      </c>
      <c r="J1370" s="1">
        <v>43034.42664351852</v>
      </c>
      <c r="K1370" t="s">
        <v>5930</v>
      </c>
    </row>
    <row r="1371" spans="1:11" x14ac:dyDescent="0.25">
      <c r="A1371">
        <v>12367224</v>
      </c>
      <c r="B1371" t="s">
        <v>34</v>
      </c>
      <c r="C1371" t="s">
        <v>816</v>
      </c>
      <c r="D1371">
        <v>576</v>
      </c>
      <c r="E1371">
        <v>1603</v>
      </c>
      <c r="F1371">
        <v>438</v>
      </c>
      <c r="G1371">
        <v>66</v>
      </c>
      <c r="H1371">
        <v>72</v>
      </c>
      <c r="I1371" s="1">
        <v>41511.968399999998</v>
      </c>
      <c r="J1371" s="1">
        <v>43153.133779999996</v>
      </c>
      <c r="K1371" t="s">
        <v>817</v>
      </c>
    </row>
    <row r="1372" spans="1:11" x14ac:dyDescent="0.25">
      <c r="A1372">
        <v>12384353</v>
      </c>
      <c r="B1372" t="s">
        <v>46</v>
      </c>
      <c r="C1372" t="s">
        <v>5932</v>
      </c>
      <c r="D1372">
        <v>57781</v>
      </c>
      <c r="E1372">
        <v>3776</v>
      </c>
      <c r="F1372">
        <v>332</v>
      </c>
      <c r="G1372">
        <v>19</v>
      </c>
      <c r="H1372">
        <v>23</v>
      </c>
      <c r="I1372" s="1">
        <v>41512.698206018518</v>
      </c>
      <c r="J1372" s="1">
        <v>43128.63077546296</v>
      </c>
      <c r="K1372" t="s">
        <v>5931</v>
      </c>
    </row>
    <row r="1373" spans="1:11" x14ac:dyDescent="0.25">
      <c r="A1373">
        <v>12398170</v>
      </c>
      <c r="B1373" t="s">
        <v>30</v>
      </c>
      <c r="C1373" t="s">
        <v>818</v>
      </c>
      <c r="D1373">
        <v>4472</v>
      </c>
      <c r="E1373">
        <v>1883</v>
      </c>
      <c r="F1373">
        <v>2051</v>
      </c>
      <c r="G1373">
        <v>32</v>
      </c>
      <c r="H1373">
        <v>37</v>
      </c>
      <c r="I1373" s="1">
        <v>41513.243880000002</v>
      </c>
      <c r="J1373" s="1">
        <v>43171.059829999998</v>
      </c>
      <c r="K1373" t="s">
        <v>819</v>
      </c>
    </row>
    <row r="1374" spans="1:11" x14ac:dyDescent="0.25">
      <c r="A1374">
        <v>12413949</v>
      </c>
      <c r="B1374" t="s">
        <v>4129</v>
      </c>
      <c r="C1374" t="s">
        <v>5934</v>
      </c>
      <c r="D1374">
        <v>1165</v>
      </c>
      <c r="E1374">
        <v>2075</v>
      </c>
      <c r="F1374">
        <v>98</v>
      </c>
      <c r="G1374">
        <v>8</v>
      </c>
      <c r="H1374">
        <v>10</v>
      </c>
      <c r="I1374" s="1">
        <v>41513.763726851852</v>
      </c>
      <c r="J1374" s="1">
        <v>42907.861203703702</v>
      </c>
      <c r="K1374" t="s">
        <v>5933</v>
      </c>
    </row>
    <row r="1375" spans="1:11" x14ac:dyDescent="0.25">
      <c r="A1375">
        <v>12418999</v>
      </c>
      <c r="B1375" t="s">
        <v>126</v>
      </c>
      <c r="C1375" t="s">
        <v>5936</v>
      </c>
      <c r="D1375">
        <v>4104</v>
      </c>
      <c r="E1375">
        <v>6331</v>
      </c>
      <c r="F1375">
        <v>1941</v>
      </c>
      <c r="G1375">
        <v>38</v>
      </c>
      <c r="H1375">
        <v>39</v>
      </c>
      <c r="I1375" s="1">
        <v>41513.933310185188</v>
      </c>
      <c r="J1375" s="1">
        <v>43143.276631944442</v>
      </c>
      <c r="K1375" t="s">
        <v>5935</v>
      </c>
    </row>
    <row r="1376" spans="1:11" x14ac:dyDescent="0.25">
      <c r="A1376">
        <v>12459565</v>
      </c>
      <c r="B1376" t="s">
        <v>49</v>
      </c>
      <c r="C1376" t="s">
        <v>5938</v>
      </c>
      <c r="D1376">
        <v>11775</v>
      </c>
      <c r="E1376">
        <v>3228</v>
      </c>
      <c r="F1376">
        <v>883</v>
      </c>
      <c r="G1376">
        <v>52</v>
      </c>
      <c r="H1376">
        <v>61</v>
      </c>
      <c r="I1376" s="1">
        <v>41515.519953703704</v>
      </c>
      <c r="J1376" s="1">
        <v>43115.564085648148</v>
      </c>
      <c r="K1376" t="s">
        <v>5937</v>
      </c>
    </row>
    <row r="1377" spans="1:11" x14ac:dyDescent="0.25">
      <c r="A1377">
        <v>12467623</v>
      </c>
      <c r="B1377" t="s">
        <v>49</v>
      </c>
      <c r="C1377" t="s">
        <v>820</v>
      </c>
      <c r="D1377">
        <v>429</v>
      </c>
      <c r="E1377">
        <v>1693</v>
      </c>
      <c r="F1377">
        <v>459</v>
      </c>
      <c r="G1377">
        <v>64</v>
      </c>
      <c r="H1377">
        <v>74</v>
      </c>
      <c r="I1377" s="1">
        <v>41515.761250000003</v>
      </c>
      <c r="J1377" s="1">
        <v>43166.672550000003</v>
      </c>
      <c r="K1377" t="s">
        <v>821</v>
      </c>
    </row>
    <row r="1378" spans="1:11" x14ac:dyDescent="0.25">
      <c r="A1378">
        <v>12467920</v>
      </c>
      <c r="B1378" t="s">
        <v>4129</v>
      </c>
      <c r="C1378" t="s">
        <v>5940</v>
      </c>
      <c r="D1378">
        <v>2881</v>
      </c>
      <c r="E1378">
        <v>2197</v>
      </c>
      <c r="F1378">
        <v>31</v>
      </c>
      <c r="G1378">
        <v>5</v>
      </c>
      <c r="H1378">
        <v>6</v>
      </c>
      <c r="I1378" s="1">
        <v>41515.770150462966</v>
      </c>
      <c r="J1378" s="1">
        <v>42403.417962962965</v>
      </c>
      <c r="K1378" t="s">
        <v>5939</v>
      </c>
    </row>
    <row r="1379" spans="1:11" x14ac:dyDescent="0.25">
      <c r="A1379">
        <v>12488647</v>
      </c>
      <c r="B1379" t="s">
        <v>46</v>
      </c>
      <c r="C1379" t="s">
        <v>5942</v>
      </c>
      <c r="D1379">
        <v>677</v>
      </c>
      <c r="E1379">
        <v>2193</v>
      </c>
      <c r="F1379">
        <v>526</v>
      </c>
      <c r="G1379">
        <v>74</v>
      </c>
      <c r="H1379">
        <v>94</v>
      </c>
      <c r="I1379" s="1">
        <v>41516.614328703705</v>
      </c>
      <c r="J1379" s="1">
        <v>43097.400972222225</v>
      </c>
      <c r="K1379" t="s">
        <v>5941</v>
      </c>
    </row>
    <row r="1380" spans="1:11" x14ac:dyDescent="0.25">
      <c r="A1380">
        <v>12499251</v>
      </c>
      <c r="B1380" t="s">
        <v>46</v>
      </c>
      <c r="C1380" t="s">
        <v>5944</v>
      </c>
      <c r="D1380">
        <v>56682</v>
      </c>
      <c r="E1380">
        <v>3240</v>
      </c>
      <c r="F1380">
        <v>7523</v>
      </c>
      <c r="G1380">
        <v>168</v>
      </c>
      <c r="H1380">
        <v>213</v>
      </c>
      <c r="I1380" s="1">
        <v>41517.086863425924</v>
      </c>
      <c r="J1380" s="1">
        <v>43145.523541666669</v>
      </c>
      <c r="K1380" t="s">
        <v>5943</v>
      </c>
    </row>
    <row r="1381" spans="1:11" x14ac:dyDescent="0.25">
      <c r="A1381">
        <v>12499274</v>
      </c>
      <c r="B1381" t="s">
        <v>49</v>
      </c>
      <c r="C1381" t="s">
        <v>5946</v>
      </c>
      <c r="D1381">
        <v>472</v>
      </c>
      <c r="E1381">
        <v>2780</v>
      </c>
      <c r="F1381">
        <v>374</v>
      </c>
      <c r="G1381">
        <v>46</v>
      </c>
      <c r="H1381">
        <v>54</v>
      </c>
      <c r="I1381" s="1">
        <v>41517.088784722226</v>
      </c>
      <c r="J1381" s="1">
        <v>43142.73232638889</v>
      </c>
      <c r="K1381" t="s">
        <v>5945</v>
      </c>
    </row>
    <row r="1382" spans="1:11" x14ac:dyDescent="0.25">
      <c r="A1382">
        <v>12502664</v>
      </c>
      <c r="B1382" t="s">
        <v>163</v>
      </c>
      <c r="C1382" t="s">
        <v>822</v>
      </c>
      <c r="D1382">
        <v>1398</v>
      </c>
      <c r="E1382">
        <v>1722</v>
      </c>
      <c r="F1382">
        <v>159</v>
      </c>
      <c r="G1382">
        <v>4</v>
      </c>
      <c r="H1382">
        <v>5</v>
      </c>
      <c r="I1382" s="1">
        <v>41517.342490000003</v>
      </c>
      <c r="J1382" s="1">
        <v>42996.451419999998</v>
      </c>
      <c r="K1382" t="s">
        <v>823</v>
      </c>
    </row>
    <row r="1383" spans="1:11" x14ac:dyDescent="0.25">
      <c r="A1383">
        <v>12526570</v>
      </c>
      <c r="B1383" t="s">
        <v>4129</v>
      </c>
      <c r="C1383" t="s">
        <v>5948</v>
      </c>
      <c r="D1383">
        <v>5428</v>
      </c>
      <c r="E1383">
        <v>2147</v>
      </c>
      <c r="F1383">
        <v>149</v>
      </c>
      <c r="G1383">
        <v>9</v>
      </c>
      <c r="H1383">
        <v>10</v>
      </c>
      <c r="I1383" s="1">
        <v>41518.865763888891</v>
      </c>
      <c r="J1383" s="1">
        <v>43083.673784722225</v>
      </c>
      <c r="K1383" t="s">
        <v>5947</v>
      </c>
    </row>
    <row r="1384" spans="1:11" x14ac:dyDescent="0.25">
      <c r="A1384">
        <v>12544093</v>
      </c>
      <c r="B1384" t="s">
        <v>46</v>
      </c>
      <c r="C1384" t="s">
        <v>5950</v>
      </c>
      <c r="D1384">
        <v>1755</v>
      </c>
      <c r="E1384">
        <v>2337</v>
      </c>
      <c r="F1384">
        <v>45</v>
      </c>
      <c r="G1384">
        <v>1</v>
      </c>
      <c r="H1384">
        <v>1</v>
      </c>
      <c r="I1384" s="1">
        <v>41519.675324074073</v>
      </c>
      <c r="J1384" s="1">
        <v>43091.870636574073</v>
      </c>
      <c r="K1384" t="s">
        <v>5949</v>
      </c>
    </row>
    <row r="1385" spans="1:11" x14ac:dyDescent="0.25">
      <c r="A1385">
        <v>12554530</v>
      </c>
      <c r="B1385" t="s">
        <v>46</v>
      </c>
      <c r="C1385" t="s">
        <v>5952</v>
      </c>
      <c r="D1385">
        <v>107848</v>
      </c>
      <c r="E1385">
        <v>3365</v>
      </c>
      <c r="F1385">
        <v>332</v>
      </c>
      <c r="G1385">
        <v>25</v>
      </c>
      <c r="H1385">
        <v>42</v>
      </c>
      <c r="I1385" s="1">
        <v>41520.161990740744</v>
      </c>
      <c r="J1385" s="1">
        <v>43094.530381944445</v>
      </c>
      <c r="K1385" t="s">
        <v>5951</v>
      </c>
    </row>
    <row r="1386" spans="1:11" x14ac:dyDescent="0.25">
      <c r="A1386">
        <v>12560434</v>
      </c>
      <c r="B1386" t="s">
        <v>49</v>
      </c>
      <c r="C1386" t="s">
        <v>5954</v>
      </c>
      <c r="D1386">
        <v>734</v>
      </c>
      <c r="E1386">
        <v>2086</v>
      </c>
      <c r="F1386">
        <v>411</v>
      </c>
      <c r="G1386">
        <v>21</v>
      </c>
      <c r="H1386">
        <v>22</v>
      </c>
      <c r="I1386" s="1">
        <v>41520.411122685182</v>
      </c>
      <c r="J1386" s="1">
        <v>42887.595879629633</v>
      </c>
      <c r="K1386" t="s">
        <v>5953</v>
      </c>
    </row>
    <row r="1387" spans="1:11" x14ac:dyDescent="0.25">
      <c r="A1387">
        <v>12570984</v>
      </c>
      <c r="B1387" t="s">
        <v>49</v>
      </c>
      <c r="C1387" t="s">
        <v>5956</v>
      </c>
      <c r="D1387">
        <v>8743</v>
      </c>
      <c r="E1387">
        <v>1793</v>
      </c>
      <c r="F1387">
        <v>2404</v>
      </c>
      <c r="G1387">
        <v>174</v>
      </c>
      <c r="H1387">
        <v>188</v>
      </c>
      <c r="I1387" s="1">
        <v>41520.752384259256</v>
      </c>
      <c r="J1387" s="1">
        <v>43146.897974537038</v>
      </c>
      <c r="K1387" t="s">
        <v>5955</v>
      </c>
    </row>
    <row r="1388" spans="1:11" x14ac:dyDescent="0.25">
      <c r="A1388">
        <v>12574344</v>
      </c>
      <c r="B1388" t="s">
        <v>126</v>
      </c>
      <c r="C1388" t="s">
        <v>5958</v>
      </c>
      <c r="D1388">
        <v>899</v>
      </c>
      <c r="E1388">
        <v>6408</v>
      </c>
      <c r="F1388">
        <v>619</v>
      </c>
      <c r="G1388">
        <v>133</v>
      </c>
      <c r="H1388">
        <v>136</v>
      </c>
      <c r="I1388" s="1">
        <v>41520.86141203704</v>
      </c>
      <c r="J1388" s="1">
        <v>43142.682303240741</v>
      </c>
      <c r="K1388" t="s">
        <v>5957</v>
      </c>
    </row>
    <row r="1389" spans="1:11" x14ac:dyDescent="0.25">
      <c r="A1389">
        <v>12576526</v>
      </c>
      <c r="B1389" t="s">
        <v>28</v>
      </c>
      <c r="C1389" t="s">
        <v>5960</v>
      </c>
      <c r="D1389">
        <v>36728</v>
      </c>
      <c r="E1389">
        <v>2418</v>
      </c>
      <c r="F1389">
        <v>1101</v>
      </c>
      <c r="G1389">
        <v>38</v>
      </c>
      <c r="H1389">
        <v>46</v>
      </c>
      <c r="I1389" s="1">
        <v>41520.94017361111</v>
      </c>
      <c r="J1389" s="1">
        <v>43105.065266203703</v>
      </c>
      <c r="K1389" t="s">
        <v>5959</v>
      </c>
    </row>
    <row r="1390" spans="1:11" x14ac:dyDescent="0.25">
      <c r="A1390">
        <v>12584062</v>
      </c>
      <c r="B1390" t="s">
        <v>163</v>
      </c>
      <c r="C1390" t="s">
        <v>824</v>
      </c>
      <c r="D1390">
        <v>62679</v>
      </c>
      <c r="E1390">
        <v>1196</v>
      </c>
      <c r="F1390">
        <v>891</v>
      </c>
      <c r="G1390">
        <v>34</v>
      </c>
      <c r="H1390">
        <v>51</v>
      </c>
      <c r="I1390" s="1">
        <v>41521.28931</v>
      </c>
      <c r="J1390" s="1">
        <v>43083.210169999998</v>
      </c>
      <c r="K1390" t="s">
        <v>825</v>
      </c>
    </row>
    <row r="1391" spans="1:11" x14ac:dyDescent="0.25">
      <c r="A1391">
        <v>12601374</v>
      </c>
      <c r="B1391" t="s">
        <v>49</v>
      </c>
      <c r="C1391" t="s">
        <v>5962</v>
      </c>
      <c r="D1391">
        <v>13142</v>
      </c>
      <c r="E1391">
        <v>6269</v>
      </c>
      <c r="F1391">
        <v>988</v>
      </c>
      <c r="G1391">
        <v>89</v>
      </c>
      <c r="H1391">
        <v>94</v>
      </c>
      <c r="I1391" s="1">
        <v>41521.853275462963</v>
      </c>
      <c r="J1391" s="1">
        <v>43136.773993055554</v>
      </c>
      <c r="K1391" t="s">
        <v>5961</v>
      </c>
    </row>
    <row r="1392" spans="1:11" x14ac:dyDescent="0.25">
      <c r="A1392">
        <v>12601393</v>
      </c>
      <c r="B1392" t="s">
        <v>49</v>
      </c>
      <c r="C1392" t="s">
        <v>5964</v>
      </c>
      <c r="D1392">
        <v>291</v>
      </c>
      <c r="E1392">
        <v>1613</v>
      </c>
      <c r="F1392">
        <v>132</v>
      </c>
      <c r="G1392">
        <v>12</v>
      </c>
      <c r="H1392">
        <v>14</v>
      </c>
      <c r="I1392" s="1">
        <v>41521.853854166664</v>
      </c>
      <c r="J1392" s="1">
        <v>42790.90284722222</v>
      </c>
      <c r="K1392" t="s">
        <v>5963</v>
      </c>
    </row>
    <row r="1393" spans="1:11" x14ac:dyDescent="0.25">
      <c r="A1393">
        <v>12629415</v>
      </c>
      <c r="B1393" t="s">
        <v>6</v>
      </c>
      <c r="C1393" t="s">
        <v>826</v>
      </c>
      <c r="D1393">
        <v>186</v>
      </c>
      <c r="E1393">
        <v>1120</v>
      </c>
      <c r="F1393">
        <v>193</v>
      </c>
      <c r="G1393">
        <v>24</v>
      </c>
      <c r="H1393">
        <v>24</v>
      </c>
      <c r="I1393" s="1">
        <v>41522.895660000002</v>
      </c>
      <c r="J1393" s="1">
        <v>43111.21039</v>
      </c>
      <c r="K1393" t="s">
        <v>827</v>
      </c>
    </row>
    <row r="1394" spans="1:11" x14ac:dyDescent="0.25">
      <c r="A1394">
        <v>12646170</v>
      </c>
      <c r="B1394" t="s">
        <v>6</v>
      </c>
      <c r="C1394" t="s">
        <v>5966</v>
      </c>
      <c r="D1394">
        <v>45983</v>
      </c>
      <c r="E1394">
        <v>1612</v>
      </c>
      <c r="F1394">
        <v>80</v>
      </c>
      <c r="G1394">
        <v>4</v>
      </c>
      <c r="H1394">
        <v>5</v>
      </c>
      <c r="I1394" s="1">
        <v>41523.604953703703</v>
      </c>
      <c r="J1394" s="1">
        <v>42761.842997685184</v>
      </c>
      <c r="K1394" t="s">
        <v>5965</v>
      </c>
    </row>
    <row r="1395" spans="1:11" x14ac:dyDescent="0.25">
      <c r="A1395">
        <v>12658090</v>
      </c>
      <c r="B1395" t="s">
        <v>49</v>
      </c>
      <c r="C1395" t="s">
        <v>5968</v>
      </c>
      <c r="D1395">
        <v>650</v>
      </c>
      <c r="E1395">
        <v>3591</v>
      </c>
      <c r="F1395">
        <v>539</v>
      </c>
      <c r="G1395">
        <v>37</v>
      </c>
      <c r="H1395">
        <v>41</v>
      </c>
      <c r="I1395" s="1">
        <v>41524.066701388889</v>
      </c>
      <c r="J1395" s="1">
        <v>43118.818194444444</v>
      </c>
      <c r="K1395" t="s">
        <v>5967</v>
      </c>
    </row>
    <row r="1396" spans="1:11" x14ac:dyDescent="0.25">
      <c r="A1396">
        <v>12662085</v>
      </c>
      <c r="B1396" t="s">
        <v>49</v>
      </c>
      <c r="C1396" t="s">
        <v>5970</v>
      </c>
      <c r="D1396">
        <v>633</v>
      </c>
      <c r="E1396">
        <v>2383</v>
      </c>
      <c r="F1396">
        <v>520</v>
      </c>
      <c r="G1396">
        <v>59</v>
      </c>
      <c r="H1396">
        <v>66</v>
      </c>
      <c r="I1396" s="1">
        <v>41524.355925925927</v>
      </c>
      <c r="J1396" s="1">
        <v>43145.559432870374</v>
      </c>
      <c r="K1396" t="s">
        <v>5969</v>
      </c>
    </row>
    <row r="1397" spans="1:11" x14ac:dyDescent="0.25">
      <c r="A1397">
        <v>12671440</v>
      </c>
      <c r="B1397" t="s">
        <v>49</v>
      </c>
      <c r="C1397" t="s">
        <v>5972</v>
      </c>
      <c r="D1397">
        <v>368</v>
      </c>
      <c r="E1397">
        <v>1215</v>
      </c>
      <c r="F1397">
        <v>45</v>
      </c>
      <c r="G1397">
        <v>8</v>
      </c>
      <c r="H1397">
        <v>8</v>
      </c>
      <c r="I1397" s="1">
        <v>41524.874826388892</v>
      </c>
      <c r="J1397" s="1">
        <v>42684.958738425928</v>
      </c>
      <c r="K1397" t="s">
        <v>5971</v>
      </c>
    </row>
    <row r="1398" spans="1:11" x14ac:dyDescent="0.25">
      <c r="A1398">
        <v>12671473</v>
      </c>
      <c r="B1398" t="s">
        <v>49</v>
      </c>
      <c r="C1398" t="s">
        <v>828</v>
      </c>
      <c r="D1398">
        <v>253</v>
      </c>
      <c r="E1398">
        <v>1454</v>
      </c>
      <c r="F1398">
        <v>265</v>
      </c>
      <c r="G1398">
        <v>65</v>
      </c>
      <c r="H1398">
        <v>75</v>
      </c>
      <c r="I1398" s="1">
        <v>41524.876170000003</v>
      </c>
      <c r="J1398" s="1">
        <v>43158.850209999997</v>
      </c>
      <c r="K1398" t="s">
        <v>829</v>
      </c>
    </row>
    <row r="1399" spans="1:11" x14ac:dyDescent="0.25">
      <c r="A1399">
        <v>12726339</v>
      </c>
      <c r="B1399" t="s">
        <v>46</v>
      </c>
      <c r="C1399" t="s">
        <v>830</v>
      </c>
      <c r="D1399">
        <v>982</v>
      </c>
      <c r="E1399">
        <v>1407</v>
      </c>
      <c r="F1399">
        <v>237</v>
      </c>
      <c r="G1399">
        <v>37</v>
      </c>
      <c r="H1399">
        <v>41</v>
      </c>
      <c r="I1399" s="1">
        <v>41527.419629999997</v>
      </c>
      <c r="J1399" s="1">
        <v>43123.803249999997</v>
      </c>
      <c r="K1399" t="s">
        <v>831</v>
      </c>
    </row>
    <row r="1400" spans="1:11" x14ac:dyDescent="0.25">
      <c r="A1400">
        <v>12738837</v>
      </c>
      <c r="B1400" t="s">
        <v>4129</v>
      </c>
      <c r="C1400" t="s">
        <v>5974</v>
      </c>
      <c r="D1400">
        <v>14535</v>
      </c>
      <c r="E1400">
        <v>4310</v>
      </c>
      <c r="F1400">
        <v>69</v>
      </c>
      <c r="G1400">
        <v>15</v>
      </c>
      <c r="H1400">
        <v>16</v>
      </c>
      <c r="I1400" s="1">
        <v>41527.823217592595</v>
      </c>
      <c r="J1400" s="1">
        <v>42521.357824074075</v>
      </c>
      <c r="K1400" t="s">
        <v>5973</v>
      </c>
    </row>
    <row r="1401" spans="1:11" x14ac:dyDescent="0.25">
      <c r="A1401">
        <v>12739005</v>
      </c>
      <c r="B1401" t="s">
        <v>126</v>
      </c>
      <c r="C1401" t="s">
        <v>832</v>
      </c>
      <c r="D1401">
        <v>221</v>
      </c>
      <c r="E1401">
        <v>1357</v>
      </c>
      <c r="F1401">
        <v>182</v>
      </c>
      <c r="G1401">
        <v>46</v>
      </c>
      <c r="H1401">
        <v>49</v>
      </c>
      <c r="I1401" s="1">
        <v>41527.82778</v>
      </c>
      <c r="J1401" s="1">
        <v>43153.580759999997</v>
      </c>
      <c r="K1401" t="s">
        <v>833</v>
      </c>
    </row>
    <row r="1402" spans="1:11" x14ac:dyDescent="0.25">
      <c r="A1402">
        <v>12756992</v>
      </c>
      <c r="B1402" t="s">
        <v>163</v>
      </c>
      <c r="C1402" t="s">
        <v>834</v>
      </c>
      <c r="D1402">
        <v>126142</v>
      </c>
      <c r="E1402">
        <v>2507</v>
      </c>
      <c r="F1402">
        <v>2665</v>
      </c>
      <c r="G1402">
        <v>194</v>
      </c>
      <c r="H1402">
        <v>226</v>
      </c>
      <c r="I1402" s="1">
        <v>41528.561159999997</v>
      </c>
      <c r="J1402" s="1">
        <v>43172.543940000003</v>
      </c>
      <c r="K1402" t="s">
        <v>835</v>
      </c>
    </row>
    <row r="1403" spans="1:11" x14ac:dyDescent="0.25">
      <c r="A1403">
        <v>12766540</v>
      </c>
      <c r="B1403" t="s">
        <v>49</v>
      </c>
      <c r="C1403" t="s">
        <v>836</v>
      </c>
      <c r="D1403">
        <v>1442</v>
      </c>
      <c r="E1403">
        <v>1964</v>
      </c>
      <c r="F1403">
        <v>68</v>
      </c>
      <c r="G1403">
        <v>9</v>
      </c>
      <c r="H1403">
        <v>9</v>
      </c>
      <c r="I1403" s="1">
        <v>41528.840969999997</v>
      </c>
      <c r="J1403" s="1">
        <v>43120.376100000001</v>
      </c>
      <c r="K1403" t="s">
        <v>837</v>
      </c>
    </row>
    <row r="1404" spans="1:11" x14ac:dyDescent="0.25">
      <c r="A1404">
        <v>12796207</v>
      </c>
      <c r="B1404" t="s">
        <v>46</v>
      </c>
      <c r="C1404" t="s">
        <v>5976</v>
      </c>
      <c r="D1404">
        <v>965</v>
      </c>
      <c r="E1404">
        <v>2573</v>
      </c>
      <c r="F1404">
        <v>346</v>
      </c>
      <c r="G1404">
        <v>21</v>
      </c>
      <c r="H1404">
        <v>30</v>
      </c>
      <c r="I1404" s="1">
        <v>41529.93074074074</v>
      </c>
      <c r="J1404" s="1">
        <v>43075.869340277779</v>
      </c>
      <c r="K1404" t="s">
        <v>5975</v>
      </c>
    </row>
    <row r="1405" spans="1:11" x14ac:dyDescent="0.25">
      <c r="A1405">
        <v>12799539</v>
      </c>
      <c r="B1405" t="s">
        <v>30</v>
      </c>
      <c r="C1405" t="s">
        <v>5978</v>
      </c>
      <c r="D1405">
        <v>844</v>
      </c>
      <c r="E1405">
        <v>1688</v>
      </c>
      <c r="F1405">
        <v>955</v>
      </c>
      <c r="G1405">
        <v>46</v>
      </c>
      <c r="H1405">
        <v>49</v>
      </c>
      <c r="I1405" s="1">
        <v>41530.096331018518</v>
      </c>
      <c r="J1405" s="1">
        <v>43121.11645833333</v>
      </c>
      <c r="K1405" t="s">
        <v>5977</v>
      </c>
    </row>
    <row r="1406" spans="1:11" x14ac:dyDescent="0.25">
      <c r="A1406">
        <v>12801352</v>
      </c>
      <c r="B1406" t="s">
        <v>46</v>
      </c>
      <c r="C1406" t="s">
        <v>5980</v>
      </c>
      <c r="D1406">
        <v>4218</v>
      </c>
      <c r="E1406">
        <v>1627</v>
      </c>
      <c r="F1406">
        <v>215</v>
      </c>
      <c r="G1406">
        <v>14</v>
      </c>
      <c r="H1406">
        <v>15</v>
      </c>
      <c r="I1406" s="1">
        <v>41530.180219907408</v>
      </c>
      <c r="J1406" s="1">
        <v>43110.941168981481</v>
      </c>
      <c r="K1406" t="s">
        <v>5979</v>
      </c>
    </row>
    <row r="1407" spans="1:11" x14ac:dyDescent="0.25">
      <c r="A1407">
        <v>12843155</v>
      </c>
      <c r="B1407" t="s">
        <v>4116</v>
      </c>
      <c r="C1407" t="s">
        <v>8959</v>
      </c>
      <c r="D1407">
        <v>4624</v>
      </c>
      <c r="E1407">
        <v>1550</v>
      </c>
      <c r="F1407">
        <v>661</v>
      </c>
      <c r="G1407">
        <v>9</v>
      </c>
      <c r="H1407">
        <v>11</v>
      </c>
      <c r="I1407" s="1">
        <v>41532.389340000002</v>
      </c>
      <c r="J1407" s="1">
        <v>43139.473480000001</v>
      </c>
      <c r="K1407" t="s">
        <v>8960</v>
      </c>
    </row>
    <row r="1408" spans="1:11" x14ac:dyDescent="0.25">
      <c r="A1408">
        <v>12853082</v>
      </c>
      <c r="B1408" t="s">
        <v>46</v>
      </c>
      <c r="C1408" t="s">
        <v>838</v>
      </c>
      <c r="D1408">
        <v>48612</v>
      </c>
      <c r="E1408">
        <v>1333</v>
      </c>
      <c r="F1408">
        <v>1378</v>
      </c>
      <c r="G1408">
        <v>17</v>
      </c>
      <c r="H1408">
        <v>30</v>
      </c>
      <c r="I1408" s="1">
        <v>41532.901160000001</v>
      </c>
      <c r="J1408" s="1">
        <v>43037.963669999997</v>
      </c>
      <c r="K1408" t="s">
        <v>839</v>
      </c>
    </row>
    <row r="1409" spans="1:11" x14ac:dyDescent="0.25">
      <c r="A1409">
        <v>12858211</v>
      </c>
      <c r="B1409" t="s">
        <v>4129</v>
      </c>
      <c r="C1409" t="s">
        <v>5982</v>
      </c>
      <c r="D1409">
        <v>421</v>
      </c>
      <c r="E1409">
        <v>1645</v>
      </c>
      <c r="F1409">
        <v>180</v>
      </c>
      <c r="G1409">
        <v>23</v>
      </c>
      <c r="H1409">
        <v>25</v>
      </c>
      <c r="I1409" s="1">
        <v>41533.170543981483</v>
      </c>
      <c r="J1409" s="1">
        <v>42898.94635416667</v>
      </c>
      <c r="K1409" t="s">
        <v>5981</v>
      </c>
    </row>
    <row r="1410" spans="1:11" x14ac:dyDescent="0.25">
      <c r="A1410">
        <v>12876724</v>
      </c>
      <c r="B1410" t="s">
        <v>49</v>
      </c>
      <c r="C1410" t="s">
        <v>5984</v>
      </c>
      <c r="D1410">
        <v>996</v>
      </c>
      <c r="E1410">
        <v>2539</v>
      </c>
      <c r="F1410">
        <v>78</v>
      </c>
      <c r="G1410">
        <v>7</v>
      </c>
      <c r="H1410">
        <v>9</v>
      </c>
      <c r="I1410" s="1">
        <v>41533.818171296298</v>
      </c>
      <c r="J1410" s="1">
        <v>42887.769282407404</v>
      </c>
      <c r="K1410" t="s">
        <v>5983</v>
      </c>
    </row>
    <row r="1411" spans="1:11" x14ac:dyDescent="0.25">
      <c r="A1411">
        <v>12888993</v>
      </c>
      <c r="B1411" t="s">
        <v>30</v>
      </c>
      <c r="C1411" t="s">
        <v>5986</v>
      </c>
      <c r="D1411">
        <v>78799</v>
      </c>
      <c r="E1411">
        <v>12513</v>
      </c>
      <c r="F1411">
        <v>12253</v>
      </c>
      <c r="G1411">
        <v>419</v>
      </c>
      <c r="H1411">
        <v>941</v>
      </c>
      <c r="I1411" s="1">
        <v>41534.312361111108</v>
      </c>
      <c r="J1411" s="1">
        <v>43144.67119212963</v>
      </c>
      <c r="K1411" t="s">
        <v>5985</v>
      </c>
    </row>
    <row r="1412" spans="1:11" x14ac:dyDescent="0.25">
      <c r="A1412">
        <v>12902206</v>
      </c>
      <c r="B1412" t="s">
        <v>30</v>
      </c>
      <c r="C1412" t="s">
        <v>841</v>
      </c>
      <c r="D1412">
        <v>8721</v>
      </c>
      <c r="E1412">
        <v>1166</v>
      </c>
      <c r="F1412">
        <v>1352</v>
      </c>
      <c r="G1412">
        <v>51</v>
      </c>
      <c r="H1412">
        <v>64</v>
      </c>
      <c r="I1412" s="1">
        <v>41534.733840000001</v>
      </c>
      <c r="J1412" s="1">
        <v>43168.540220000003</v>
      </c>
      <c r="K1412" t="s">
        <v>840</v>
      </c>
    </row>
    <row r="1413" spans="1:11" x14ac:dyDescent="0.25">
      <c r="A1413">
        <v>12909475</v>
      </c>
      <c r="B1413" t="s">
        <v>49</v>
      </c>
      <c r="C1413" t="s">
        <v>5988</v>
      </c>
      <c r="D1413">
        <v>1163</v>
      </c>
      <c r="E1413">
        <v>3062</v>
      </c>
      <c r="F1413">
        <v>624</v>
      </c>
      <c r="G1413">
        <v>63</v>
      </c>
      <c r="H1413">
        <v>75</v>
      </c>
      <c r="I1413" s="1">
        <v>41534.982581018521</v>
      </c>
      <c r="J1413" s="1">
        <v>43136.334664351853</v>
      </c>
      <c r="K1413" t="s">
        <v>5987</v>
      </c>
    </row>
    <row r="1414" spans="1:11" x14ac:dyDescent="0.25">
      <c r="A1414">
        <v>12924500</v>
      </c>
      <c r="B1414" t="s">
        <v>46</v>
      </c>
      <c r="C1414" t="s">
        <v>5990</v>
      </c>
      <c r="D1414">
        <v>14416</v>
      </c>
      <c r="E1414">
        <v>1616</v>
      </c>
      <c r="F1414">
        <v>125</v>
      </c>
      <c r="G1414">
        <v>1</v>
      </c>
      <c r="H1414">
        <v>2</v>
      </c>
      <c r="I1414" s="1">
        <v>41535.580405092594</v>
      </c>
      <c r="J1414" s="1">
        <v>42842.99732638889</v>
      </c>
      <c r="K1414" t="s">
        <v>5989</v>
      </c>
    </row>
    <row r="1415" spans="1:11" x14ac:dyDescent="0.25">
      <c r="A1415">
        <v>12928754</v>
      </c>
      <c r="B1415" t="s">
        <v>4129</v>
      </c>
      <c r="C1415" t="s">
        <v>5992</v>
      </c>
      <c r="D1415">
        <v>5409</v>
      </c>
      <c r="E1415">
        <v>3053</v>
      </c>
      <c r="F1415">
        <v>148</v>
      </c>
      <c r="G1415">
        <v>13</v>
      </c>
      <c r="H1415">
        <v>14</v>
      </c>
      <c r="I1415" s="1">
        <v>41535.700335648151</v>
      </c>
      <c r="J1415" s="1">
        <v>43080.601736111108</v>
      </c>
      <c r="K1415" t="s">
        <v>5991</v>
      </c>
    </row>
    <row r="1416" spans="1:11" x14ac:dyDescent="0.25">
      <c r="A1416">
        <v>12939200</v>
      </c>
      <c r="B1416" t="s">
        <v>46</v>
      </c>
      <c r="C1416" t="s">
        <v>842</v>
      </c>
      <c r="D1416">
        <v>3362</v>
      </c>
      <c r="E1416">
        <v>1514</v>
      </c>
      <c r="F1416">
        <v>93</v>
      </c>
      <c r="G1416">
        <v>3</v>
      </c>
      <c r="H1416">
        <v>3</v>
      </c>
      <c r="I1416" s="1">
        <v>41536.100290000002</v>
      </c>
      <c r="J1416" s="1">
        <v>42773.360829999998</v>
      </c>
      <c r="K1416" t="s">
        <v>843</v>
      </c>
    </row>
    <row r="1417" spans="1:11" x14ac:dyDescent="0.25">
      <c r="A1417">
        <v>12944563</v>
      </c>
      <c r="B1417" t="s">
        <v>4129</v>
      </c>
      <c r="C1417" t="s">
        <v>5994</v>
      </c>
      <c r="D1417">
        <v>6865</v>
      </c>
      <c r="E1417">
        <v>1947</v>
      </c>
      <c r="F1417">
        <v>112</v>
      </c>
      <c r="G1417">
        <v>17</v>
      </c>
      <c r="H1417">
        <v>18</v>
      </c>
      <c r="I1417" s="1">
        <v>41536.373807870368</v>
      </c>
      <c r="J1417" s="1">
        <v>43043.387187499997</v>
      </c>
      <c r="K1417" t="s">
        <v>5993</v>
      </c>
    </row>
    <row r="1418" spans="1:11" x14ac:dyDescent="0.25">
      <c r="A1418">
        <v>12946174</v>
      </c>
      <c r="B1418" t="s">
        <v>49</v>
      </c>
      <c r="C1418" t="s">
        <v>5996</v>
      </c>
      <c r="D1418">
        <v>325</v>
      </c>
      <c r="E1418">
        <v>1610</v>
      </c>
      <c r="F1418">
        <v>245</v>
      </c>
      <c r="G1418">
        <v>31</v>
      </c>
      <c r="H1418">
        <v>33</v>
      </c>
      <c r="I1418" s="1">
        <v>41536.442627314813</v>
      </c>
      <c r="J1418" s="1">
        <v>43116.40792824074</v>
      </c>
      <c r="K1418" t="s">
        <v>5995</v>
      </c>
    </row>
    <row r="1419" spans="1:11" x14ac:dyDescent="0.25">
      <c r="A1419">
        <v>12967019</v>
      </c>
      <c r="B1419" t="s">
        <v>49</v>
      </c>
      <c r="C1419" t="s">
        <v>845</v>
      </c>
      <c r="D1419">
        <v>1100</v>
      </c>
      <c r="E1419">
        <v>1056</v>
      </c>
      <c r="F1419">
        <v>566</v>
      </c>
      <c r="G1419">
        <v>26</v>
      </c>
      <c r="H1419">
        <v>29</v>
      </c>
      <c r="I1419" s="1">
        <v>41537.267769999999</v>
      </c>
      <c r="J1419" s="1">
        <v>43161.488700000002</v>
      </c>
      <c r="K1419" t="s">
        <v>844</v>
      </c>
    </row>
    <row r="1420" spans="1:11" x14ac:dyDescent="0.25">
      <c r="A1420">
        <v>12971197</v>
      </c>
      <c r="B1420" t="s">
        <v>4129</v>
      </c>
      <c r="C1420" t="s">
        <v>5998</v>
      </c>
      <c r="D1420">
        <v>256</v>
      </c>
      <c r="E1420">
        <v>1569</v>
      </c>
      <c r="F1420">
        <v>46</v>
      </c>
      <c r="G1420">
        <v>7</v>
      </c>
      <c r="H1420">
        <v>8</v>
      </c>
      <c r="I1420" s="1">
        <v>41537.454016203701</v>
      </c>
      <c r="J1420" s="1">
        <v>43067.622754629629</v>
      </c>
      <c r="K1420" t="s">
        <v>5997</v>
      </c>
    </row>
    <row r="1421" spans="1:11" x14ac:dyDescent="0.25">
      <c r="A1421">
        <v>12974571</v>
      </c>
      <c r="B1421" t="s">
        <v>49</v>
      </c>
      <c r="C1421" t="s">
        <v>846</v>
      </c>
      <c r="D1421">
        <v>1899</v>
      </c>
      <c r="E1421">
        <v>1714</v>
      </c>
      <c r="F1421">
        <v>155</v>
      </c>
      <c r="G1421">
        <v>7</v>
      </c>
      <c r="H1421">
        <v>7</v>
      </c>
      <c r="I1421" s="1">
        <v>41537.576249999998</v>
      </c>
      <c r="J1421" s="1">
        <v>43136.420709999999</v>
      </c>
      <c r="K1421" t="s">
        <v>847</v>
      </c>
    </row>
    <row r="1422" spans="1:11" x14ac:dyDescent="0.25">
      <c r="A1422">
        <v>12983151</v>
      </c>
      <c r="B1422" t="s">
        <v>46</v>
      </c>
      <c r="C1422" t="s">
        <v>6000</v>
      </c>
      <c r="D1422">
        <v>229640</v>
      </c>
      <c r="E1422">
        <v>3473</v>
      </c>
      <c r="F1422">
        <v>9334</v>
      </c>
      <c r="G1422">
        <v>316</v>
      </c>
      <c r="H1422">
        <v>497</v>
      </c>
      <c r="I1422" s="1">
        <v>41537.853275462963</v>
      </c>
      <c r="J1422" s="1">
        <v>43143.46371527778</v>
      </c>
      <c r="K1422" t="s">
        <v>5999</v>
      </c>
    </row>
    <row r="1423" spans="1:11" x14ac:dyDescent="0.25">
      <c r="A1423">
        <v>12984746</v>
      </c>
      <c r="B1423" t="s">
        <v>46</v>
      </c>
      <c r="C1423" t="s">
        <v>6002</v>
      </c>
      <c r="D1423">
        <v>30628</v>
      </c>
      <c r="E1423">
        <v>4745</v>
      </c>
      <c r="F1423">
        <v>652</v>
      </c>
      <c r="G1423">
        <v>12</v>
      </c>
      <c r="H1423">
        <v>14</v>
      </c>
      <c r="I1423" s="1">
        <v>41537.914803240739</v>
      </c>
      <c r="J1423" s="1">
        <v>42603.803206018521</v>
      </c>
      <c r="K1423" t="s">
        <v>6001</v>
      </c>
    </row>
    <row r="1424" spans="1:11" x14ac:dyDescent="0.25">
      <c r="A1424">
        <v>12996196</v>
      </c>
      <c r="B1424" t="s">
        <v>126</v>
      </c>
      <c r="C1424" t="s">
        <v>6004</v>
      </c>
      <c r="D1424">
        <v>9419</v>
      </c>
      <c r="E1424">
        <v>3911</v>
      </c>
      <c r="F1424">
        <v>2282</v>
      </c>
      <c r="G1424">
        <v>79</v>
      </c>
      <c r="H1424">
        <v>87</v>
      </c>
      <c r="I1424" s="1">
        <v>41538.589803240742</v>
      </c>
      <c r="J1424" s="1">
        <v>43144.775578703702</v>
      </c>
      <c r="K1424" t="s">
        <v>6003</v>
      </c>
    </row>
    <row r="1426" spans="1:11" x14ac:dyDescent="0.25">
      <c r="A1426">
        <v>13026657</v>
      </c>
      <c r="B1426" t="s">
        <v>28</v>
      </c>
      <c r="C1426" t="s">
        <v>848</v>
      </c>
      <c r="D1426">
        <v>74638</v>
      </c>
      <c r="E1426">
        <v>1688</v>
      </c>
      <c r="F1426">
        <v>1254</v>
      </c>
      <c r="G1426">
        <v>18</v>
      </c>
      <c r="H1426">
        <v>22</v>
      </c>
      <c r="I1426" s="1">
        <v>41540.172440000002</v>
      </c>
      <c r="J1426" s="1">
        <v>42971.693870000003</v>
      </c>
      <c r="K1426" t="s">
        <v>849</v>
      </c>
    </row>
    <row r="1427" spans="1:11" x14ac:dyDescent="0.25">
      <c r="A1427">
        <v>13034860</v>
      </c>
      <c r="B1427" t="s">
        <v>49</v>
      </c>
      <c r="C1427" t="s">
        <v>6006</v>
      </c>
      <c r="D1427">
        <v>1430</v>
      </c>
      <c r="E1427">
        <v>4478</v>
      </c>
      <c r="F1427">
        <v>964</v>
      </c>
      <c r="G1427">
        <v>18</v>
      </c>
      <c r="H1427">
        <v>21</v>
      </c>
      <c r="I1427" s="1">
        <v>41540.50818287037</v>
      </c>
      <c r="J1427" s="1">
        <v>43140.388298611113</v>
      </c>
      <c r="K1427" t="s">
        <v>6005</v>
      </c>
    </row>
    <row r="1428" spans="1:11" x14ac:dyDescent="0.25">
      <c r="A1428">
        <v>13044294</v>
      </c>
      <c r="B1428" t="s">
        <v>49</v>
      </c>
      <c r="C1428" t="s">
        <v>850</v>
      </c>
      <c r="D1428">
        <v>5825</v>
      </c>
      <c r="E1428">
        <v>1211</v>
      </c>
      <c r="F1428">
        <v>424</v>
      </c>
      <c r="G1428">
        <v>18</v>
      </c>
      <c r="H1428">
        <v>24</v>
      </c>
      <c r="I1428" s="1">
        <v>41540.789270000001</v>
      </c>
      <c r="J1428" s="1">
        <v>42685.962149999999</v>
      </c>
      <c r="K1428" t="s">
        <v>851</v>
      </c>
    </row>
    <row r="1429" spans="1:11" x14ac:dyDescent="0.25">
      <c r="A1429">
        <v>13047433</v>
      </c>
      <c r="B1429" t="s">
        <v>4129</v>
      </c>
      <c r="C1429" t="s">
        <v>6008</v>
      </c>
      <c r="D1429">
        <v>1624</v>
      </c>
      <c r="E1429">
        <v>3060</v>
      </c>
      <c r="F1429">
        <v>62</v>
      </c>
      <c r="G1429">
        <v>2</v>
      </c>
      <c r="H1429">
        <v>4</v>
      </c>
      <c r="I1429" s="1">
        <v>41540.886631944442</v>
      </c>
      <c r="J1429" s="1">
        <v>43011.171041666668</v>
      </c>
      <c r="K1429" t="s">
        <v>6007</v>
      </c>
    </row>
    <row r="1430" spans="1:11" x14ac:dyDescent="0.25">
      <c r="A1430">
        <v>13053544</v>
      </c>
      <c r="B1430" t="s">
        <v>4129</v>
      </c>
      <c r="C1430" t="s">
        <v>6010</v>
      </c>
      <c r="D1430">
        <v>6668</v>
      </c>
      <c r="E1430">
        <v>2112</v>
      </c>
      <c r="F1430">
        <v>133</v>
      </c>
      <c r="G1430">
        <v>17</v>
      </c>
      <c r="H1430">
        <v>19</v>
      </c>
      <c r="I1430" s="1">
        <v>41541.135138888887</v>
      </c>
      <c r="J1430" s="1">
        <v>43119.252256944441</v>
      </c>
      <c r="K1430" t="s">
        <v>6009</v>
      </c>
    </row>
    <row r="1431" spans="1:11" x14ac:dyDescent="0.25">
      <c r="A1431">
        <v>13067111</v>
      </c>
      <c r="B1431" t="s">
        <v>46</v>
      </c>
      <c r="C1431" t="s">
        <v>852</v>
      </c>
      <c r="D1431">
        <v>15621</v>
      </c>
      <c r="E1431">
        <v>1624</v>
      </c>
      <c r="F1431">
        <v>558</v>
      </c>
      <c r="G1431">
        <v>17</v>
      </c>
      <c r="H1431">
        <v>23</v>
      </c>
      <c r="I1431" s="1">
        <v>41541.612399999998</v>
      </c>
      <c r="J1431" s="1">
        <v>43153.237730000001</v>
      </c>
      <c r="K1431" t="s">
        <v>853</v>
      </c>
    </row>
    <row r="1432" spans="1:11" x14ac:dyDescent="0.25">
      <c r="A1432">
        <v>13086750</v>
      </c>
      <c r="B1432" t="s">
        <v>30</v>
      </c>
      <c r="C1432" t="s">
        <v>854</v>
      </c>
      <c r="D1432">
        <v>181867</v>
      </c>
      <c r="E1432">
        <v>1879</v>
      </c>
      <c r="F1432">
        <v>264</v>
      </c>
      <c r="G1432">
        <v>7</v>
      </c>
      <c r="H1432">
        <v>7</v>
      </c>
      <c r="I1432" s="1">
        <v>41542.298909999998</v>
      </c>
      <c r="J1432" s="1">
        <v>43171.488510000003</v>
      </c>
      <c r="K1432" t="s">
        <v>855</v>
      </c>
    </row>
    <row r="1433" spans="1:11" x14ac:dyDescent="0.25">
      <c r="A1433">
        <v>13106596</v>
      </c>
      <c r="B1433" t="s">
        <v>49</v>
      </c>
      <c r="C1433" t="s">
        <v>6012</v>
      </c>
      <c r="D1433">
        <v>423</v>
      </c>
      <c r="E1433">
        <v>1672</v>
      </c>
      <c r="F1433">
        <v>153</v>
      </c>
      <c r="G1433">
        <v>22</v>
      </c>
      <c r="H1433">
        <v>23</v>
      </c>
      <c r="I1433" s="1">
        <v>41542.919212962966</v>
      </c>
      <c r="J1433" s="1">
        <v>43007.907870370371</v>
      </c>
      <c r="K1433" t="s">
        <v>6011</v>
      </c>
    </row>
    <row r="1434" spans="1:11" x14ac:dyDescent="0.25">
      <c r="A1434">
        <v>13112745</v>
      </c>
      <c r="B1434" t="s">
        <v>49</v>
      </c>
      <c r="C1434" t="s">
        <v>6014</v>
      </c>
      <c r="D1434">
        <v>438</v>
      </c>
      <c r="E1434">
        <v>4330</v>
      </c>
      <c r="F1434">
        <v>566</v>
      </c>
      <c r="G1434">
        <v>47</v>
      </c>
      <c r="H1434">
        <v>56</v>
      </c>
      <c r="I1434" s="1">
        <v>41543.17633101852</v>
      </c>
      <c r="J1434" s="1">
        <v>43133.836898148147</v>
      </c>
      <c r="K1434" t="s">
        <v>6013</v>
      </c>
    </row>
    <row r="1435" spans="1:11" x14ac:dyDescent="0.25">
      <c r="A1435">
        <v>13122868</v>
      </c>
      <c r="B1435" t="s">
        <v>4116</v>
      </c>
      <c r="C1435" t="s">
        <v>8961</v>
      </c>
      <c r="D1435">
        <v>489</v>
      </c>
      <c r="E1435">
        <v>1360</v>
      </c>
      <c r="F1435">
        <v>166</v>
      </c>
      <c r="G1435">
        <v>14</v>
      </c>
      <c r="H1435">
        <v>22</v>
      </c>
      <c r="I1435" s="1">
        <v>41543.555630000003</v>
      </c>
      <c r="J1435" s="1">
        <v>43155.799160000002</v>
      </c>
      <c r="K1435" t="s">
        <v>8962</v>
      </c>
    </row>
    <row r="1436" spans="1:11" x14ac:dyDescent="0.25">
      <c r="A1436">
        <v>13123142</v>
      </c>
      <c r="B1436" t="s">
        <v>4116</v>
      </c>
      <c r="C1436" t="s">
        <v>8963</v>
      </c>
      <c r="D1436">
        <v>203850</v>
      </c>
      <c r="E1436">
        <v>1321</v>
      </c>
      <c r="F1436">
        <v>5139</v>
      </c>
      <c r="G1436">
        <v>66</v>
      </c>
      <c r="H1436">
        <v>83</v>
      </c>
      <c r="I1436" s="1">
        <v>41543.56222</v>
      </c>
      <c r="J1436" s="1">
        <v>43172.407959999997</v>
      </c>
      <c r="K1436" t="s">
        <v>8964</v>
      </c>
    </row>
    <row r="1437" spans="1:11" x14ac:dyDescent="0.25">
      <c r="A1437">
        <v>13124802</v>
      </c>
      <c r="B1437" t="s">
        <v>126</v>
      </c>
      <c r="C1437" t="s">
        <v>6016</v>
      </c>
      <c r="D1437">
        <v>54710</v>
      </c>
      <c r="E1437">
        <v>12589</v>
      </c>
      <c r="F1437">
        <v>13271</v>
      </c>
      <c r="G1437">
        <v>293</v>
      </c>
      <c r="H1437">
        <v>338</v>
      </c>
      <c r="I1437" s="1">
        <v>41543.60497685185</v>
      </c>
      <c r="J1437" s="1">
        <v>43144.594143518516</v>
      </c>
      <c r="K1437" t="s">
        <v>6015</v>
      </c>
    </row>
    <row r="1438" spans="1:11" x14ac:dyDescent="0.25">
      <c r="A1438">
        <v>13152531</v>
      </c>
      <c r="B1438" t="s">
        <v>49</v>
      </c>
      <c r="C1438" t="s">
        <v>6018</v>
      </c>
      <c r="D1438">
        <v>7136</v>
      </c>
      <c r="E1438">
        <v>4072</v>
      </c>
      <c r="F1438">
        <v>3065</v>
      </c>
      <c r="G1438">
        <v>46</v>
      </c>
      <c r="H1438">
        <v>59</v>
      </c>
      <c r="I1438" s="1">
        <v>41544.602824074071</v>
      </c>
      <c r="J1438" s="1">
        <v>43144.97996527778</v>
      </c>
      <c r="K1438" t="s">
        <v>6017</v>
      </c>
    </row>
    <row r="1439" spans="1:11" x14ac:dyDescent="0.25">
      <c r="A1439">
        <v>13176870</v>
      </c>
      <c r="B1439" t="s">
        <v>34</v>
      </c>
      <c r="C1439" t="s">
        <v>856</v>
      </c>
      <c r="D1439">
        <v>339</v>
      </c>
      <c r="E1439">
        <v>1351</v>
      </c>
      <c r="F1439">
        <v>219</v>
      </c>
      <c r="G1439">
        <v>19</v>
      </c>
      <c r="H1439">
        <v>21</v>
      </c>
      <c r="I1439" s="1">
        <v>41545.697469999999</v>
      </c>
      <c r="J1439" s="1">
        <v>43160.598389999999</v>
      </c>
      <c r="K1439" t="s">
        <v>857</v>
      </c>
    </row>
    <row r="1440" spans="1:11" x14ac:dyDescent="0.25">
      <c r="A1440">
        <v>13234786</v>
      </c>
      <c r="B1440" t="s">
        <v>4129</v>
      </c>
      <c r="C1440" t="s">
        <v>6020</v>
      </c>
      <c r="D1440">
        <v>326</v>
      </c>
      <c r="E1440">
        <v>6625</v>
      </c>
      <c r="F1440">
        <v>253</v>
      </c>
      <c r="G1440">
        <v>44</v>
      </c>
      <c r="H1440">
        <v>51</v>
      </c>
      <c r="I1440" s="1">
        <v>41548.18822916667</v>
      </c>
      <c r="J1440" s="1">
        <v>43008.632511574076</v>
      </c>
      <c r="K1440" t="s">
        <v>6019</v>
      </c>
    </row>
    <row r="1441" spans="1:11" x14ac:dyDescent="0.25">
      <c r="A1441">
        <v>13258039</v>
      </c>
      <c r="B1441" t="s">
        <v>30</v>
      </c>
      <c r="C1441" t="s">
        <v>6022</v>
      </c>
      <c r="D1441">
        <v>11940</v>
      </c>
      <c r="E1441">
        <v>4649</v>
      </c>
      <c r="F1441">
        <v>5611</v>
      </c>
      <c r="G1441">
        <v>294</v>
      </c>
      <c r="H1441">
        <v>315</v>
      </c>
      <c r="I1441" s="1">
        <v>41548.961122685185</v>
      </c>
      <c r="J1441" s="1">
        <v>43144.45584490741</v>
      </c>
      <c r="K1441" t="s">
        <v>6021</v>
      </c>
    </row>
    <row r="1442" spans="1:11" x14ac:dyDescent="0.25">
      <c r="A1442">
        <v>13300645</v>
      </c>
      <c r="B1442" t="s">
        <v>34</v>
      </c>
      <c r="C1442" t="s">
        <v>6024</v>
      </c>
      <c r="D1442">
        <v>746</v>
      </c>
      <c r="E1442">
        <v>2340</v>
      </c>
      <c r="F1442">
        <v>522</v>
      </c>
      <c r="G1442">
        <v>45</v>
      </c>
      <c r="H1442">
        <v>54</v>
      </c>
      <c r="I1442" s="1">
        <v>41550.608078703706</v>
      </c>
      <c r="J1442" s="1">
        <v>43041.886550925927</v>
      </c>
      <c r="K1442" t="s">
        <v>6023</v>
      </c>
    </row>
    <row r="1443" spans="1:11" x14ac:dyDescent="0.25">
      <c r="A1443">
        <v>13301038</v>
      </c>
      <c r="B1443" t="s">
        <v>49</v>
      </c>
      <c r="C1443" t="s">
        <v>6026</v>
      </c>
      <c r="D1443">
        <v>31442</v>
      </c>
      <c r="E1443">
        <v>3334</v>
      </c>
      <c r="F1443">
        <v>3008</v>
      </c>
      <c r="G1443">
        <v>74</v>
      </c>
      <c r="H1443">
        <v>83</v>
      </c>
      <c r="I1443" s="1">
        <v>41550.618344907409</v>
      </c>
      <c r="J1443" s="1">
        <v>43144.740613425929</v>
      </c>
      <c r="K1443" t="s">
        <v>6025</v>
      </c>
    </row>
    <row r="1444" spans="1:11" x14ac:dyDescent="0.25">
      <c r="A1444">
        <v>13330259</v>
      </c>
      <c r="B1444" t="s">
        <v>49</v>
      </c>
      <c r="C1444" t="s">
        <v>6028</v>
      </c>
      <c r="D1444">
        <v>268</v>
      </c>
      <c r="E1444">
        <v>2685</v>
      </c>
      <c r="F1444">
        <v>281</v>
      </c>
      <c r="G1444">
        <v>26</v>
      </c>
      <c r="H1444">
        <v>29</v>
      </c>
      <c r="I1444" s="1">
        <v>41551.730497685188</v>
      </c>
      <c r="J1444" s="1">
        <v>43109.162245370368</v>
      </c>
      <c r="K1444" t="s">
        <v>6027</v>
      </c>
    </row>
    <row r="1445" spans="1:11" x14ac:dyDescent="0.25">
      <c r="A1445">
        <v>13335276</v>
      </c>
      <c r="B1445" t="s">
        <v>4129</v>
      </c>
      <c r="C1445" t="s">
        <v>8965</v>
      </c>
      <c r="D1445">
        <v>35102</v>
      </c>
      <c r="E1445">
        <v>1478</v>
      </c>
      <c r="F1445">
        <v>504</v>
      </c>
      <c r="G1445">
        <v>12</v>
      </c>
      <c r="H1445">
        <v>19</v>
      </c>
      <c r="I1445" s="1">
        <v>41551.900650000003</v>
      </c>
      <c r="J1445" s="1">
        <v>43140.831740000001</v>
      </c>
      <c r="K1445" t="s">
        <v>8966</v>
      </c>
    </row>
    <row r="1446" spans="1:11" x14ac:dyDescent="0.25">
      <c r="A1446">
        <v>13346571</v>
      </c>
      <c r="B1446" t="s">
        <v>49</v>
      </c>
      <c r="C1446" t="s">
        <v>858</v>
      </c>
      <c r="D1446">
        <v>3864</v>
      </c>
      <c r="E1446">
        <v>2251</v>
      </c>
      <c r="F1446">
        <v>829</v>
      </c>
      <c r="G1446">
        <v>53</v>
      </c>
      <c r="H1446">
        <v>56</v>
      </c>
      <c r="I1446" s="1">
        <v>41552.609060000003</v>
      </c>
      <c r="J1446" s="1">
        <v>43119.163180000003</v>
      </c>
      <c r="K1446" t="s">
        <v>859</v>
      </c>
    </row>
    <row r="1447" spans="1:11" x14ac:dyDescent="0.25">
      <c r="A1447">
        <v>13360219</v>
      </c>
      <c r="B1447" t="s">
        <v>49</v>
      </c>
      <c r="C1447" t="s">
        <v>6030</v>
      </c>
      <c r="D1447">
        <v>5553</v>
      </c>
      <c r="E1447">
        <v>2517</v>
      </c>
      <c r="F1447">
        <v>276</v>
      </c>
      <c r="G1447">
        <v>5</v>
      </c>
      <c r="H1447">
        <v>5</v>
      </c>
      <c r="I1447" s="1">
        <v>41553.417905092596</v>
      </c>
      <c r="J1447" s="1">
        <v>42298.138078703705</v>
      </c>
      <c r="K1447" t="s">
        <v>6029</v>
      </c>
    </row>
    <row r="1448" spans="1:11" x14ac:dyDescent="0.25">
      <c r="A1448">
        <v>13384593</v>
      </c>
      <c r="B1448" t="s">
        <v>30</v>
      </c>
      <c r="C1448" t="s">
        <v>6032</v>
      </c>
      <c r="D1448">
        <v>186091</v>
      </c>
      <c r="E1448">
        <v>3224</v>
      </c>
      <c r="F1448">
        <v>256</v>
      </c>
      <c r="G1448">
        <v>13</v>
      </c>
      <c r="H1448">
        <v>15</v>
      </c>
      <c r="I1448" s="1">
        <v>41554.563113425924</v>
      </c>
      <c r="J1448" s="1">
        <v>43108.646099537036</v>
      </c>
      <c r="K1448" t="s">
        <v>6031</v>
      </c>
    </row>
    <row r="1449" spans="1:11" x14ac:dyDescent="0.25">
      <c r="A1449">
        <v>13392416</v>
      </c>
      <c r="B1449" t="s">
        <v>46</v>
      </c>
      <c r="C1449" t="s">
        <v>861</v>
      </c>
      <c r="D1449">
        <v>17952</v>
      </c>
      <c r="E1449">
        <v>1384</v>
      </c>
      <c r="F1449">
        <v>3192</v>
      </c>
      <c r="G1449">
        <v>31</v>
      </c>
      <c r="H1449">
        <v>39</v>
      </c>
      <c r="I1449" s="1">
        <v>41554.782050000002</v>
      </c>
      <c r="J1449" s="1">
        <v>42979.552360000001</v>
      </c>
      <c r="K1449" t="s">
        <v>860</v>
      </c>
    </row>
    <row r="1450" spans="1:11" x14ac:dyDescent="0.25">
      <c r="A1450">
        <v>13395154</v>
      </c>
      <c r="B1450" t="s">
        <v>49</v>
      </c>
      <c r="C1450" t="s">
        <v>862</v>
      </c>
      <c r="D1450">
        <v>31823</v>
      </c>
      <c r="E1450">
        <v>2406</v>
      </c>
      <c r="F1450">
        <v>169</v>
      </c>
      <c r="G1450">
        <v>9</v>
      </c>
      <c r="H1450">
        <v>11</v>
      </c>
      <c r="I1450" s="1">
        <v>41554.859949999998</v>
      </c>
      <c r="J1450" s="1">
        <v>43161.718939999999</v>
      </c>
      <c r="K1450" t="s">
        <v>863</v>
      </c>
    </row>
    <row r="1451" spans="1:11" x14ac:dyDescent="0.25">
      <c r="A1451">
        <v>13404515</v>
      </c>
      <c r="B1451" t="s">
        <v>46</v>
      </c>
      <c r="C1451" t="s">
        <v>6034</v>
      </c>
      <c r="D1451">
        <v>4826</v>
      </c>
      <c r="E1451">
        <v>6036</v>
      </c>
      <c r="F1451">
        <v>2585</v>
      </c>
      <c r="G1451">
        <v>75</v>
      </c>
      <c r="H1451">
        <v>85</v>
      </c>
      <c r="I1451" s="1">
        <v>41555.238229166665</v>
      </c>
      <c r="J1451" s="1">
        <v>43140.532199074078</v>
      </c>
      <c r="K1451" t="s">
        <v>6033</v>
      </c>
    </row>
    <row r="1452" spans="1:11" x14ac:dyDescent="0.25">
      <c r="A1452">
        <v>13421516</v>
      </c>
      <c r="B1452" t="s">
        <v>46</v>
      </c>
      <c r="C1452" t="s">
        <v>6036</v>
      </c>
      <c r="D1452">
        <v>2307</v>
      </c>
      <c r="E1452">
        <v>2447</v>
      </c>
      <c r="F1452">
        <v>322</v>
      </c>
      <c r="G1452">
        <v>11</v>
      </c>
      <c r="H1452">
        <v>12</v>
      </c>
      <c r="I1452" s="1">
        <v>41555.759409722225</v>
      </c>
      <c r="J1452" s="1">
        <v>42706.90902777778</v>
      </c>
      <c r="K1452" t="s">
        <v>6035</v>
      </c>
    </row>
    <row r="1453" spans="1:11" x14ac:dyDescent="0.25">
      <c r="A1453">
        <v>13421878</v>
      </c>
      <c r="B1453" t="s">
        <v>46</v>
      </c>
      <c r="C1453" t="s">
        <v>864</v>
      </c>
      <c r="D1453">
        <v>543308</v>
      </c>
      <c r="E1453">
        <v>1507</v>
      </c>
      <c r="F1453">
        <v>19768</v>
      </c>
      <c r="G1453">
        <v>148</v>
      </c>
      <c r="H1453">
        <v>295</v>
      </c>
      <c r="I1453" s="1">
        <v>41555.768880000003</v>
      </c>
      <c r="J1453" s="1">
        <v>43173.853949999997</v>
      </c>
      <c r="K1453" t="s">
        <v>865</v>
      </c>
    </row>
    <row r="1454" spans="1:11" x14ac:dyDescent="0.25">
      <c r="A1454">
        <v>13428264</v>
      </c>
      <c r="B1454" t="s">
        <v>28</v>
      </c>
      <c r="C1454" t="s">
        <v>6038</v>
      </c>
      <c r="D1454">
        <v>40692</v>
      </c>
      <c r="E1454">
        <v>7176</v>
      </c>
      <c r="F1454">
        <v>4448</v>
      </c>
      <c r="G1454">
        <v>131</v>
      </c>
      <c r="H1454">
        <v>144</v>
      </c>
      <c r="I1454" s="1">
        <v>41555.980671296296</v>
      </c>
      <c r="J1454" s="1">
        <v>43144.628460648149</v>
      </c>
      <c r="K1454" t="s">
        <v>6037</v>
      </c>
    </row>
    <row r="1455" spans="1:11" x14ac:dyDescent="0.25">
      <c r="A1455">
        <v>13441956</v>
      </c>
      <c r="B1455" t="s">
        <v>6</v>
      </c>
      <c r="C1455" t="s">
        <v>866</v>
      </c>
      <c r="D1455">
        <v>1299</v>
      </c>
      <c r="E1455">
        <v>1620</v>
      </c>
      <c r="F1455">
        <v>394</v>
      </c>
      <c r="G1455">
        <v>66</v>
      </c>
      <c r="H1455">
        <v>82</v>
      </c>
      <c r="I1455" s="1">
        <v>41556.528890000001</v>
      </c>
      <c r="J1455" s="1">
        <v>43160.046240000003</v>
      </c>
      <c r="K1455" t="s">
        <v>867</v>
      </c>
    </row>
    <row r="1456" spans="1:11" x14ac:dyDescent="0.25">
      <c r="A1456">
        <v>13486910</v>
      </c>
      <c r="B1456" t="s">
        <v>46</v>
      </c>
      <c r="C1456" t="s">
        <v>6040</v>
      </c>
      <c r="D1456">
        <v>23621</v>
      </c>
      <c r="E1456">
        <v>4959</v>
      </c>
      <c r="F1456">
        <v>125</v>
      </c>
      <c r="G1456">
        <v>11</v>
      </c>
      <c r="H1456">
        <v>14</v>
      </c>
      <c r="I1456" s="1">
        <v>41558.050428240742</v>
      </c>
      <c r="J1456" s="1">
        <v>43105.766412037039</v>
      </c>
      <c r="K1456" t="s">
        <v>6039</v>
      </c>
    </row>
    <row r="1457" spans="1:11" x14ac:dyDescent="0.25">
      <c r="A1457">
        <v>13502197</v>
      </c>
      <c r="B1457" t="s">
        <v>49</v>
      </c>
      <c r="C1457" t="s">
        <v>6042</v>
      </c>
      <c r="D1457">
        <v>226</v>
      </c>
      <c r="E1457">
        <v>1619</v>
      </c>
      <c r="F1457">
        <v>195</v>
      </c>
      <c r="G1457">
        <v>7</v>
      </c>
      <c r="H1457">
        <v>10</v>
      </c>
      <c r="I1457" s="1">
        <v>41558.637349537035</v>
      </c>
      <c r="J1457" s="1">
        <v>42934.363067129627</v>
      </c>
      <c r="K1457" t="s">
        <v>6041</v>
      </c>
    </row>
    <row r="1458" spans="1:11" x14ac:dyDescent="0.25">
      <c r="A1458">
        <v>13504233</v>
      </c>
      <c r="B1458" t="s">
        <v>4129</v>
      </c>
      <c r="C1458" t="s">
        <v>6044</v>
      </c>
      <c r="D1458">
        <v>582</v>
      </c>
      <c r="E1458">
        <v>1964</v>
      </c>
      <c r="F1458">
        <v>101</v>
      </c>
      <c r="G1458">
        <v>5</v>
      </c>
      <c r="H1458">
        <v>6</v>
      </c>
      <c r="I1458" s="1">
        <v>41558.701354166667</v>
      </c>
      <c r="J1458" s="1">
        <v>42749.81046296296</v>
      </c>
      <c r="K1458" t="s">
        <v>6043</v>
      </c>
    </row>
    <row r="1459" spans="1:11" x14ac:dyDescent="0.25">
      <c r="A1459">
        <v>13512018</v>
      </c>
      <c r="B1459" t="s">
        <v>30</v>
      </c>
      <c r="C1459" t="s">
        <v>868</v>
      </c>
      <c r="D1459">
        <v>3791</v>
      </c>
      <c r="E1459">
        <v>1195</v>
      </c>
      <c r="F1459">
        <v>3196</v>
      </c>
      <c r="G1459">
        <v>253</v>
      </c>
      <c r="H1459">
        <v>340</v>
      </c>
      <c r="I1459" s="1">
        <v>41558.980710000003</v>
      </c>
      <c r="J1459" s="1">
        <v>43166.849289999998</v>
      </c>
      <c r="K1459" t="s">
        <v>869</v>
      </c>
    </row>
    <row r="1460" spans="1:11" x14ac:dyDescent="0.25">
      <c r="A1460">
        <v>13512328</v>
      </c>
      <c r="B1460" t="s">
        <v>126</v>
      </c>
      <c r="C1460" t="s">
        <v>6046</v>
      </c>
      <c r="D1460">
        <v>13907</v>
      </c>
      <c r="E1460">
        <v>2408</v>
      </c>
      <c r="F1460">
        <v>2948</v>
      </c>
      <c r="G1460">
        <v>68</v>
      </c>
      <c r="H1460">
        <v>81</v>
      </c>
      <c r="I1460" s="1">
        <v>41558.997662037036</v>
      </c>
      <c r="J1460" s="1">
        <v>43104.849756944444</v>
      </c>
      <c r="K1460" t="s">
        <v>6045</v>
      </c>
    </row>
    <row r="1461" spans="1:11" x14ac:dyDescent="0.25">
      <c r="A1461">
        <v>13546918</v>
      </c>
      <c r="B1461" t="s">
        <v>34</v>
      </c>
      <c r="C1461" t="s">
        <v>870</v>
      </c>
      <c r="D1461">
        <v>1134</v>
      </c>
      <c r="E1461">
        <v>1341</v>
      </c>
      <c r="F1461">
        <v>398</v>
      </c>
      <c r="G1461">
        <v>5</v>
      </c>
      <c r="H1461">
        <v>6</v>
      </c>
      <c r="I1461" s="1">
        <v>41560.889799999997</v>
      </c>
      <c r="J1461" s="1">
        <v>43125.520230000002</v>
      </c>
      <c r="K1461" t="s">
        <v>871</v>
      </c>
    </row>
    <row r="1462" spans="1:11" x14ac:dyDescent="0.25">
      <c r="A1462">
        <v>13558294</v>
      </c>
      <c r="B1462" t="s">
        <v>4129</v>
      </c>
      <c r="C1462" t="s">
        <v>6048</v>
      </c>
      <c r="D1462">
        <v>3807</v>
      </c>
      <c r="E1462">
        <v>1335</v>
      </c>
      <c r="F1462">
        <v>299</v>
      </c>
      <c r="G1462">
        <v>5</v>
      </c>
      <c r="H1462">
        <v>5</v>
      </c>
      <c r="I1462" s="1">
        <v>41561.435879629629</v>
      </c>
      <c r="J1462" s="1">
        <v>42138.302881944444</v>
      </c>
      <c r="K1462" t="s">
        <v>6047</v>
      </c>
    </row>
    <row r="1463" spans="1:11" x14ac:dyDescent="0.25">
      <c r="A1463">
        <v>13584262</v>
      </c>
      <c r="B1463" t="s">
        <v>49</v>
      </c>
      <c r="C1463" t="s">
        <v>6050</v>
      </c>
      <c r="D1463">
        <v>6235</v>
      </c>
      <c r="E1463">
        <v>15857</v>
      </c>
      <c r="F1463">
        <v>2119</v>
      </c>
      <c r="G1463">
        <v>100</v>
      </c>
      <c r="H1463">
        <v>114</v>
      </c>
      <c r="I1463" s="1">
        <v>41562.344907407409</v>
      </c>
      <c r="J1463" s="1">
        <v>43143.832546296297</v>
      </c>
      <c r="K1463" t="s">
        <v>6049</v>
      </c>
    </row>
    <row r="1464" spans="1:11" x14ac:dyDescent="0.25">
      <c r="A1464">
        <v>13612169</v>
      </c>
      <c r="B1464" t="s">
        <v>4129</v>
      </c>
      <c r="C1464" t="s">
        <v>8967</v>
      </c>
      <c r="D1464">
        <v>1472</v>
      </c>
      <c r="E1464">
        <v>1398</v>
      </c>
      <c r="F1464">
        <v>111</v>
      </c>
      <c r="G1464">
        <v>15</v>
      </c>
      <c r="H1464">
        <v>19</v>
      </c>
      <c r="I1464" s="1">
        <v>41563.301050000002</v>
      </c>
      <c r="J1464" s="1">
        <v>43045.285900000003</v>
      </c>
      <c r="K1464" t="s">
        <v>8968</v>
      </c>
    </row>
    <row r="1465" spans="1:11" x14ac:dyDescent="0.25">
      <c r="A1465">
        <v>13612575</v>
      </c>
      <c r="B1465" t="s">
        <v>34</v>
      </c>
      <c r="C1465" t="s">
        <v>872</v>
      </c>
      <c r="D1465">
        <v>126</v>
      </c>
      <c r="E1465">
        <v>2455</v>
      </c>
      <c r="F1465">
        <v>170</v>
      </c>
      <c r="G1465">
        <v>40</v>
      </c>
      <c r="H1465">
        <v>43</v>
      </c>
      <c r="I1465" s="1">
        <v>41563.316599999998</v>
      </c>
      <c r="J1465" s="1">
        <v>43104.393020000003</v>
      </c>
      <c r="K1465" t="s">
        <v>873</v>
      </c>
    </row>
    <row r="1466" spans="1:11" x14ac:dyDescent="0.25">
      <c r="A1466">
        <v>13624859</v>
      </c>
      <c r="B1466" t="s">
        <v>126</v>
      </c>
      <c r="C1466" t="s">
        <v>6052</v>
      </c>
      <c r="D1466">
        <v>308</v>
      </c>
      <c r="E1466">
        <v>5183</v>
      </c>
      <c r="F1466">
        <v>244</v>
      </c>
      <c r="G1466">
        <v>44</v>
      </c>
      <c r="H1466">
        <v>46</v>
      </c>
      <c r="I1466" s="1">
        <v>41563.695671296293</v>
      </c>
      <c r="J1466" s="1">
        <v>43140.053194444445</v>
      </c>
      <c r="K1466" t="s">
        <v>6051</v>
      </c>
    </row>
    <row r="1467" spans="1:11" x14ac:dyDescent="0.25">
      <c r="A1467">
        <v>13628513</v>
      </c>
      <c r="B1467" t="s">
        <v>126</v>
      </c>
      <c r="C1467" t="s">
        <v>6054</v>
      </c>
      <c r="D1467">
        <v>525</v>
      </c>
      <c r="E1467">
        <v>6630</v>
      </c>
      <c r="F1467">
        <v>752</v>
      </c>
      <c r="G1467">
        <v>157</v>
      </c>
      <c r="H1467">
        <v>177</v>
      </c>
      <c r="I1467" s="1">
        <v>41563.797858796293</v>
      </c>
      <c r="J1467" s="1">
        <v>43143.942094907405</v>
      </c>
      <c r="K1467" t="s">
        <v>6053</v>
      </c>
    </row>
    <row r="1468" spans="1:11" x14ac:dyDescent="0.25">
      <c r="A1468">
        <v>13638851</v>
      </c>
      <c r="B1468" t="s">
        <v>4129</v>
      </c>
      <c r="C1468" t="s">
        <v>6056</v>
      </c>
      <c r="D1468">
        <v>10102</v>
      </c>
      <c r="E1468">
        <v>1546</v>
      </c>
      <c r="F1468">
        <v>68</v>
      </c>
      <c r="G1468">
        <v>6</v>
      </c>
      <c r="H1468">
        <v>6</v>
      </c>
      <c r="I1468" s="1">
        <v>41564.178449074076</v>
      </c>
      <c r="J1468" s="1">
        <v>43038.917395833334</v>
      </c>
      <c r="K1468" t="s">
        <v>6055</v>
      </c>
    </row>
    <row r="1469" spans="1:11" x14ac:dyDescent="0.25">
      <c r="A1469">
        <v>13671114</v>
      </c>
      <c r="B1469" t="s">
        <v>49</v>
      </c>
      <c r="C1469" t="s">
        <v>6058</v>
      </c>
      <c r="D1469">
        <v>20046</v>
      </c>
      <c r="E1469">
        <v>3227</v>
      </c>
      <c r="F1469">
        <v>1324</v>
      </c>
      <c r="G1469">
        <v>20</v>
      </c>
      <c r="H1469">
        <v>24</v>
      </c>
      <c r="I1469" s="1">
        <v>41565.289675925924</v>
      </c>
      <c r="J1469" s="1">
        <v>42608.428043981483</v>
      </c>
      <c r="K1469" t="s">
        <v>6057</v>
      </c>
    </row>
    <row r="1470" spans="1:11" x14ac:dyDescent="0.25">
      <c r="A1470">
        <v>13692183</v>
      </c>
      <c r="B1470" t="s">
        <v>28</v>
      </c>
      <c r="C1470" t="s">
        <v>875</v>
      </c>
      <c r="D1470">
        <v>34035</v>
      </c>
      <c r="E1470">
        <v>1253</v>
      </c>
      <c r="F1470">
        <v>4637</v>
      </c>
      <c r="G1470">
        <v>123</v>
      </c>
      <c r="H1470">
        <v>146</v>
      </c>
      <c r="I1470" s="1">
        <v>41565.988530000002</v>
      </c>
      <c r="J1470" s="1">
        <v>43172.152150000002</v>
      </c>
      <c r="K1470" t="s">
        <v>874</v>
      </c>
    </row>
    <row r="1471" spans="1:11" x14ac:dyDescent="0.25">
      <c r="A1471">
        <v>13715172</v>
      </c>
      <c r="B1471" t="s">
        <v>4129</v>
      </c>
      <c r="C1471" t="s">
        <v>6060</v>
      </c>
      <c r="D1471">
        <v>894</v>
      </c>
      <c r="E1471">
        <v>3378</v>
      </c>
      <c r="F1471">
        <v>221</v>
      </c>
      <c r="G1471">
        <v>14</v>
      </c>
      <c r="H1471">
        <v>19</v>
      </c>
      <c r="I1471" s="1">
        <v>41567.305925925924</v>
      </c>
      <c r="J1471" s="1">
        <v>42902.40761574074</v>
      </c>
      <c r="K1471" t="s">
        <v>6059</v>
      </c>
    </row>
    <row r="1472" spans="1:11" x14ac:dyDescent="0.25">
      <c r="A1472">
        <v>13737149</v>
      </c>
      <c r="B1472" t="s">
        <v>49</v>
      </c>
      <c r="C1472" t="s">
        <v>6062</v>
      </c>
      <c r="D1472">
        <v>2448</v>
      </c>
      <c r="E1472">
        <v>7727</v>
      </c>
      <c r="F1472">
        <v>162</v>
      </c>
      <c r="G1472">
        <v>16</v>
      </c>
      <c r="H1472">
        <v>16</v>
      </c>
      <c r="I1472" s="1">
        <v>41568.366111111114</v>
      </c>
      <c r="J1472" s="1">
        <v>43011.381122685183</v>
      </c>
      <c r="K1472" t="s">
        <v>6061</v>
      </c>
    </row>
    <row r="1473" spans="1:11" x14ac:dyDescent="0.25">
      <c r="A1473">
        <v>13754092</v>
      </c>
      <c r="B1473" t="s">
        <v>4129</v>
      </c>
      <c r="C1473" t="s">
        <v>8969</v>
      </c>
      <c r="D1473">
        <v>1709</v>
      </c>
      <c r="E1473">
        <v>1751</v>
      </c>
      <c r="F1473">
        <v>232</v>
      </c>
      <c r="G1473">
        <v>3</v>
      </c>
      <c r="H1473">
        <v>4</v>
      </c>
      <c r="I1473" s="1">
        <v>41568.85007</v>
      </c>
      <c r="J1473" s="1">
        <v>42842.066440000002</v>
      </c>
      <c r="K1473" t="s">
        <v>8970</v>
      </c>
    </row>
    <row r="1474" spans="1:11" x14ac:dyDescent="0.25">
      <c r="A1474">
        <v>13782029</v>
      </c>
      <c r="B1474" t="s">
        <v>30</v>
      </c>
      <c r="C1474" t="s">
        <v>877</v>
      </c>
      <c r="D1474">
        <v>3566</v>
      </c>
      <c r="E1474">
        <v>1513</v>
      </c>
      <c r="F1474">
        <v>2114</v>
      </c>
      <c r="G1474">
        <v>80</v>
      </c>
      <c r="H1474">
        <v>89</v>
      </c>
      <c r="I1474" s="1">
        <v>41569.76917</v>
      </c>
      <c r="J1474" s="1">
        <v>43173.85858</v>
      </c>
      <c r="K1474" t="s">
        <v>876</v>
      </c>
    </row>
    <row r="1475" spans="1:11" x14ac:dyDescent="0.25">
      <c r="A1475">
        <v>13783958</v>
      </c>
      <c r="B1475" t="s">
        <v>49</v>
      </c>
      <c r="C1475" t="s">
        <v>6064</v>
      </c>
      <c r="D1475">
        <v>120</v>
      </c>
      <c r="E1475">
        <v>2312</v>
      </c>
      <c r="F1475">
        <v>196</v>
      </c>
      <c r="G1475">
        <v>44</v>
      </c>
      <c r="H1475">
        <v>51</v>
      </c>
      <c r="I1475" s="1">
        <v>41569.823553240742</v>
      </c>
      <c r="J1475" s="1">
        <v>43138.384780092594</v>
      </c>
      <c r="K1475" t="s">
        <v>6063</v>
      </c>
    </row>
    <row r="1476" spans="1:11" x14ac:dyDescent="0.25">
      <c r="A1476">
        <v>13792721</v>
      </c>
      <c r="B1476" t="s">
        <v>49</v>
      </c>
      <c r="C1476" t="s">
        <v>878</v>
      </c>
      <c r="D1476">
        <v>1083</v>
      </c>
      <c r="E1476">
        <v>1209</v>
      </c>
      <c r="F1476">
        <v>717</v>
      </c>
      <c r="G1476">
        <v>63</v>
      </c>
      <c r="H1476">
        <v>73</v>
      </c>
      <c r="I1476" s="1">
        <v>41570.148670000002</v>
      </c>
      <c r="J1476" s="1">
        <v>43173.829469999997</v>
      </c>
      <c r="K1476" t="s">
        <v>879</v>
      </c>
    </row>
    <row r="1477" spans="1:11" x14ac:dyDescent="0.25">
      <c r="A1477">
        <v>13803363</v>
      </c>
      <c r="B1477" t="s">
        <v>46</v>
      </c>
      <c r="C1477" t="s">
        <v>6066</v>
      </c>
      <c r="D1477">
        <v>3298</v>
      </c>
      <c r="E1477">
        <v>1435</v>
      </c>
      <c r="F1477">
        <v>177</v>
      </c>
      <c r="G1477">
        <v>10</v>
      </c>
      <c r="H1477">
        <v>12</v>
      </c>
      <c r="I1477" s="1">
        <v>41570.557951388888</v>
      </c>
      <c r="J1477" s="1">
        <v>43117.869513888887</v>
      </c>
      <c r="K1477" t="s">
        <v>6065</v>
      </c>
    </row>
    <row r="1478" spans="1:11" x14ac:dyDescent="0.25">
      <c r="A1478">
        <v>13815852</v>
      </c>
      <c r="B1478" t="s">
        <v>49</v>
      </c>
      <c r="C1478" t="s">
        <v>6068</v>
      </c>
      <c r="D1478">
        <v>2202</v>
      </c>
      <c r="E1478">
        <v>2569</v>
      </c>
      <c r="F1478">
        <v>789</v>
      </c>
      <c r="G1478">
        <v>47</v>
      </c>
      <c r="H1478">
        <v>49</v>
      </c>
      <c r="I1478" s="1">
        <v>41570.910810185182</v>
      </c>
      <c r="J1478" s="1">
        <v>43142.092546296299</v>
      </c>
      <c r="K1478" t="s">
        <v>6067</v>
      </c>
    </row>
    <row r="1479" spans="1:11" x14ac:dyDescent="0.25">
      <c r="A1479">
        <v>13838338</v>
      </c>
      <c r="B1479" t="s">
        <v>4129</v>
      </c>
      <c r="C1479" t="s">
        <v>6070</v>
      </c>
      <c r="D1479">
        <v>4652</v>
      </c>
      <c r="E1479">
        <v>2592</v>
      </c>
      <c r="F1479">
        <v>414</v>
      </c>
      <c r="G1479">
        <v>23</v>
      </c>
      <c r="H1479">
        <v>27</v>
      </c>
      <c r="I1479" s="1">
        <v>41571.704733796294</v>
      </c>
      <c r="J1479" s="1">
        <v>42991.63422453704</v>
      </c>
      <c r="K1479" t="s">
        <v>6069</v>
      </c>
    </row>
    <row r="1480" spans="1:11" x14ac:dyDescent="0.25">
      <c r="A1480">
        <v>13855476</v>
      </c>
      <c r="B1480" t="s">
        <v>126</v>
      </c>
      <c r="C1480" t="s">
        <v>6072</v>
      </c>
      <c r="D1480">
        <v>4657</v>
      </c>
      <c r="E1480">
        <v>7856</v>
      </c>
      <c r="F1480">
        <v>1342</v>
      </c>
      <c r="G1480">
        <v>135</v>
      </c>
      <c r="H1480">
        <v>153</v>
      </c>
      <c r="I1480" s="1">
        <v>41572.355300925927</v>
      </c>
      <c r="J1480" s="1">
        <v>43144.772037037037</v>
      </c>
      <c r="K1480" t="s">
        <v>6071</v>
      </c>
    </row>
    <row r="1481" spans="1:11" x14ac:dyDescent="0.25">
      <c r="A1481">
        <v>13870893</v>
      </c>
      <c r="B1481" t="s">
        <v>46</v>
      </c>
      <c r="C1481" t="s">
        <v>880</v>
      </c>
      <c r="D1481">
        <v>11911</v>
      </c>
      <c r="E1481">
        <v>1001</v>
      </c>
      <c r="F1481">
        <v>2102</v>
      </c>
      <c r="G1481">
        <v>23</v>
      </c>
      <c r="H1481">
        <v>31</v>
      </c>
      <c r="I1481" s="1">
        <v>41572.836739999999</v>
      </c>
      <c r="J1481" s="1">
        <v>43172.954019999997</v>
      </c>
      <c r="K1481" t="s">
        <v>881</v>
      </c>
    </row>
    <row r="1482" spans="1:11" x14ac:dyDescent="0.25">
      <c r="A1482">
        <v>13872231</v>
      </c>
      <c r="B1482" t="s">
        <v>49</v>
      </c>
      <c r="C1482" t="s">
        <v>6074</v>
      </c>
      <c r="D1482">
        <v>67719</v>
      </c>
      <c r="E1482">
        <v>4283</v>
      </c>
      <c r="F1482">
        <v>2213</v>
      </c>
      <c r="G1482">
        <v>75</v>
      </c>
      <c r="H1482">
        <v>81</v>
      </c>
      <c r="I1482" s="1">
        <v>41572.884409722225</v>
      </c>
      <c r="J1482" s="1">
        <v>43144.055219907408</v>
      </c>
      <c r="K1482" t="s">
        <v>6073</v>
      </c>
    </row>
    <row r="1483" spans="1:11" x14ac:dyDescent="0.25">
      <c r="A1483">
        <v>13889021</v>
      </c>
      <c r="B1483" t="s">
        <v>30</v>
      </c>
      <c r="C1483" t="s">
        <v>6076</v>
      </c>
      <c r="D1483">
        <v>7</v>
      </c>
      <c r="E1483">
        <v>2489</v>
      </c>
      <c r="F1483">
        <v>15</v>
      </c>
      <c r="G1483">
        <v>3</v>
      </c>
      <c r="H1483">
        <v>3</v>
      </c>
      <c r="I1483" s="1">
        <v>41573.784768518519</v>
      </c>
      <c r="J1483" s="1">
        <v>42998.248298611114</v>
      </c>
      <c r="K1483" t="s">
        <v>6075</v>
      </c>
    </row>
    <row r="1484" spans="1:11" x14ac:dyDescent="0.25">
      <c r="A1484">
        <v>13899674</v>
      </c>
      <c r="B1484" t="s">
        <v>34</v>
      </c>
      <c r="C1484" t="s">
        <v>6078</v>
      </c>
      <c r="D1484">
        <v>1817</v>
      </c>
      <c r="E1484">
        <v>4869</v>
      </c>
      <c r="F1484">
        <v>1466</v>
      </c>
      <c r="G1484">
        <v>138</v>
      </c>
      <c r="H1484">
        <v>160</v>
      </c>
      <c r="I1484" s="1">
        <v>41574.463449074072</v>
      </c>
      <c r="J1484" s="1">
        <v>43131.570115740738</v>
      </c>
      <c r="K1484" t="s">
        <v>6077</v>
      </c>
    </row>
    <row r="1485" spans="1:11" x14ac:dyDescent="0.25">
      <c r="A1485">
        <v>13942024</v>
      </c>
      <c r="B1485" t="s">
        <v>46</v>
      </c>
      <c r="C1485" t="s">
        <v>95</v>
      </c>
      <c r="D1485">
        <v>107</v>
      </c>
      <c r="E1485">
        <v>1327</v>
      </c>
      <c r="F1485">
        <v>61</v>
      </c>
      <c r="G1485">
        <v>7</v>
      </c>
      <c r="H1485">
        <v>7</v>
      </c>
      <c r="I1485" s="1">
        <v>41575.999770000002</v>
      </c>
      <c r="J1485" s="1">
        <v>43134.465279999997</v>
      </c>
      <c r="K1485" t="s">
        <v>882</v>
      </c>
    </row>
    <row r="1486" spans="1:11" x14ac:dyDescent="0.25">
      <c r="A1486">
        <v>13945143</v>
      </c>
      <c r="B1486" t="s">
        <v>49</v>
      </c>
      <c r="C1486" t="s">
        <v>6080</v>
      </c>
      <c r="D1486">
        <v>933</v>
      </c>
      <c r="E1486">
        <v>3741</v>
      </c>
      <c r="F1486">
        <v>455</v>
      </c>
      <c r="G1486">
        <v>68</v>
      </c>
      <c r="H1486">
        <v>73</v>
      </c>
      <c r="I1486" s="1">
        <v>41576.124085648145</v>
      </c>
      <c r="J1486" s="1">
        <v>43132.641944444447</v>
      </c>
      <c r="K1486" t="s">
        <v>6079</v>
      </c>
    </row>
    <row r="1487" spans="1:11" x14ac:dyDescent="0.25">
      <c r="A1487">
        <v>13964535</v>
      </c>
      <c r="B1487" t="s">
        <v>49</v>
      </c>
      <c r="C1487" t="s">
        <v>883</v>
      </c>
      <c r="D1487">
        <v>356</v>
      </c>
      <c r="E1487">
        <v>1288</v>
      </c>
      <c r="F1487">
        <v>315</v>
      </c>
      <c r="G1487">
        <v>22</v>
      </c>
      <c r="H1487">
        <v>24</v>
      </c>
      <c r="I1487" s="1">
        <v>41576.765350000001</v>
      </c>
      <c r="J1487" s="1">
        <v>43171.071389999997</v>
      </c>
      <c r="K1487" t="s">
        <v>884</v>
      </c>
    </row>
    <row r="1488" spans="1:11" x14ac:dyDescent="0.25">
      <c r="A1488">
        <v>13970367</v>
      </c>
      <c r="B1488" t="s">
        <v>4129</v>
      </c>
      <c r="C1488" t="s">
        <v>6082</v>
      </c>
      <c r="D1488">
        <v>579</v>
      </c>
      <c r="E1488">
        <v>3424</v>
      </c>
      <c r="F1488">
        <v>192</v>
      </c>
      <c r="G1488">
        <v>15</v>
      </c>
      <c r="H1488">
        <v>19</v>
      </c>
      <c r="I1488" s="1">
        <v>41576.927071759259</v>
      </c>
      <c r="J1488" s="1">
        <v>43144.850636574076</v>
      </c>
      <c r="K1488" t="s">
        <v>6081</v>
      </c>
    </row>
    <row r="1489" spans="1:11" x14ac:dyDescent="0.25">
      <c r="A1489">
        <v>13975314</v>
      </c>
      <c r="B1489" t="s">
        <v>126</v>
      </c>
      <c r="C1489" t="s">
        <v>6084</v>
      </c>
      <c r="D1489">
        <v>496</v>
      </c>
      <c r="E1489">
        <v>9937</v>
      </c>
      <c r="F1489">
        <v>591</v>
      </c>
      <c r="G1489">
        <v>97</v>
      </c>
      <c r="H1489">
        <v>115</v>
      </c>
      <c r="I1489" s="1">
        <v>41577.107025462959</v>
      </c>
      <c r="J1489" s="1">
        <v>42882.612071759257</v>
      </c>
      <c r="K1489" t="s">
        <v>6083</v>
      </c>
    </row>
    <row r="1490" spans="1:11" x14ac:dyDescent="0.25">
      <c r="A1490">
        <v>14002104</v>
      </c>
      <c r="B1490" t="s">
        <v>4129</v>
      </c>
      <c r="C1490" t="s">
        <v>6086</v>
      </c>
      <c r="D1490">
        <v>25644</v>
      </c>
      <c r="E1490">
        <v>1664</v>
      </c>
      <c r="F1490">
        <v>17</v>
      </c>
      <c r="G1490">
        <v>1</v>
      </c>
      <c r="H1490">
        <v>1</v>
      </c>
      <c r="I1490" s="1">
        <v>41577.956053240741</v>
      </c>
      <c r="J1490" s="1">
        <v>42824.338993055557</v>
      </c>
      <c r="K1490" t="s">
        <v>6085</v>
      </c>
    </row>
    <row r="1491" spans="1:11" x14ac:dyDescent="0.25">
      <c r="A1491">
        <v>14027551</v>
      </c>
      <c r="B1491" t="s">
        <v>4129</v>
      </c>
      <c r="C1491" t="s">
        <v>6088</v>
      </c>
      <c r="D1491">
        <v>13048</v>
      </c>
      <c r="E1491">
        <v>1887</v>
      </c>
      <c r="F1491">
        <v>231</v>
      </c>
      <c r="G1491">
        <v>14</v>
      </c>
      <c r="H1491">
        <v>19</v>
      </c>
      <c r="I1491" s="1">
        <v>41578.851898148147</v>
      </c>
      <c r="J1491" s="1">
        <v>42156.61482638889</v>
      </c>
      <c r="K1491" t="s">
        <v>6087</v>
      </c>
    </row>
    <row r="1492" spans="1:11" x14ac:dyDescent="0.25">
      <c r="A1492">
        <v>14029328</v>
      </c>
      <c r="B1492" t="s">
        <v>49</v>
      </c>
      <c r="C1492" t="s">
        <v>885</v>
      </c>
      <c r="D1492">
        <v>17147</v>
      </c>
      <c r="E1492">
        <v>1838</v>
      </c>
      <c r="F1492">
        <v>1474</v>
      </c>
      <c r="G1492">
        <v>52</v>
      </c>
      <c r="H1492">
        <v>63</v>
      </c>
      <c r="I1492" s="1">
        <v>41578.913439999997</v>
      </c>
      <c r="J1492" s="1">
        <v>43173.70781</v>
      </c>
      <c r="K1492" t="s">
        <v>886</v>
      </c>
    </row>
    <row r="1493" spans="1:11" x14ac:dyDescent="0.25">
      <c r="A1493">
        <v>14037019</v>
      </c>
      <c r="B1493" t="s">
        <v>49</v>
      </c>
      <c r="C1493" t="s">
        <v>6090</v>
      </c>
      <c r="D1493">
        <v>2511</v>
      </c>
      <c r="E1493">
        <v>1001</v>
      </c>
      <c r="F1493">
        <v>182</v>
      </c>
      <c r="G1493">
        <v>6</v>
      </c>
      <c r="H1493">
        <v>7</v>
      </c>
      <c r="I1493" s="1">
        <v>41579.263645833336</v>
      </c>
      <c r="J1493" s="1">
        <v>42104.83929398148</v>
      </c>
      <c r="K1493" t="s">
        <v>6089</v>
      </c>
    </row>
    <row r="1494" spans="1:11" x14ac:dyDescent="0.25">
      <c r="A1494">
        <v>14037931</v>
      </c>
      <c r="B1494" t="s">
        <v>49</v>
      </c>
      <c r="C1494" t="s">
        <v>6092</v>
      </c>
      <c r="D1494">
        <v>15412</v>
      </c>
      <c r="E1494">
        <v>2475</v>
      </c>
      <c r="F1494">
        <v>1046</v>
      </c>
      <c r="G1494">
        <v>73</v>
      </c>
      <c r="H1494">
        <v>95</v>
      </c>
      <c r="I1494" s="1">
        <v>41579.311388888891</v>
      </c>
      <c r="J1494" s="1">
        <v>43138.966215277775</v>
      </c>
      <c r="K1494" t="s">
        <v>6091</v>
      </c>
    </row>
    <row r="1495" spans="1:11" x14ac:dyDescent="0.25">
      <c r="A1495">
        <v>14046563</v>
      </c>
      <c r="B1495" t="s">
        <v>46</v>
      </c>
      <c r="C1495" t="s">
        <v>6094</v>
      </c>
      <c r="D1495">
        <v>11507</v>
      </c>
      <c r="E1495">
        <v>6487</v>
      </c>
      <c r="F1495">
        <v>338</v>
      </c>
      <c r="G1495">
        <v>24</v>
      </c>
      <c r="H1495">
        <v>26</v>
      </c>
      <c r="I1495" s="1">
        <v>41579.650196759256</v>
      </c>
      <c r="J1495" s="1">
        <v>43076.176238425927</v>
      </c>
      <c r="K1495" t="s">
        <v>6093</v>
      </c>
    </row>
    <row r="1496" spans="1:11" x14ac:dyDescent="0.25">
      <c r="A1496">
        <v>14068061</v>
      </c>
      <c r="B1496" t="s">
        <v>46</v>
      </c>
      <c r="C1496" t="s">
        <v>887</v>
      </c>
      <c r="D1496">
        <v>1240</v>
      </c>
      <c r="E1496">
        <v>1488</v>
      </c>
      <c r="F1496">
        <v>62</v>
      </c>
      <c r="G1496">
        <v>5</v>
      </c>
      <c r="H1496">
        <v>7</v>
      </c>
      <c r="I1496" s="1">
        <v>41580.630810000002</v>
      </c>
      <c r="J1496" s="1">
        <v>42406.105609999999</v>
      </c>
      <c r="K1496" t="s">
        <v>888</v>
      </c>
    </row>
    <row r="1497" spans="1:11" x14ac:dyDescent="0.25">
      <c r="A1497">
        <v>14075080</v>
      </c>
      <c r="B1497" t="s">
        <v>34</v>
      </c>
      <c r="C1497" t="s">
        <v>6096</v>
      </c>
      <c r="D1497">
        <v>332</v>
      </c>
      <c r="E1497">
        <v>3839</v>
      </c>
      <c r="F1497">
        <v>369</v>
      </c>
      <c r="G1497">
        <v>50</v>
      </c>
      <c r="H1497">
        <v>54</v>
      </c>
      <c r="I1497" s="1">
        <v>41580.882569444446</v>
      </c>
      <c r="J1497" s="1">
        <v>43142.920104166667</v>
      </c>
      <c r="K1497" t="s">
        <v>6095</v>
      </c>
    </row>
    <row r="1498" spans="1:11" x14ac:dyDescent="0.25">
      <c r="A1498">
        <v>14089735</v>
      </c>
      <c r="B1498" t="s">
        <v>49</v>
      </c>
      <c r="C1498" t="s">
        <v>6098</v>
      </c>
      <c r="D1498">
        <v>12080</v>
      </c>
      <c r="E1498">
        <v>3190</v>
      </c>
      <c r="F1498">
        <v>8129</v>
      </c>
      <c r="G1498">
        <v>377</v>
      </c>
      <c r="H1498">
        <v>436</v>
      </c>
      <c r="I1498" s="1">
        <v>41581.732442129629</v>
      </c>
      <c r="J1498" s="1">
        <v>43145.225497685184</v>
      </c>
      <c r="K1498" t="s">
        <v>6097</v>
      </c>
    </row>
    <row r="1499" spans="1:11" x14ac:dyDescent="0.25">
      <c r="A1499">
        <v>14105478</v>
      </c>
      <c r="B1499" t="s">
        <v>49</v>
      </c>
      <c r="C1499" t="s">
        <v>890</v>
      </c>
      <c r="D1499">
        <v>730</v>
      </c>
      <c r="E1499">
        <v>2005</v>
      </c>
      <c r="F1499">
        <v>245</v>
      </c>
      <c r="G1499">
        <v>11</v>
      </c>
      <c r="H1499">
        <v>11</v>
      </c>
      <c r="I1499" s="1">
        <v>41582.393239999998</v>
      </c>
      <c r="J1499" s="1">
        <v>43138.824719999997</v>
      </c>
      <c r="K1499" t="s">
        <v>889</v>
      </c>
    </row>
    <row r="1500" spans="1:11" x14ac:dyDescent="0.25">
      <c r="A1500">
        <v>14128006</v>
      </c>
      <c r="B1500" t="s">
        <v>126</v>
      </c>
      <c r="C1500" t="s">
        <v>891</v>
      </c>
      <c r="D1500">
        <v>1670</v>
      </c>
      <c r="E1500">
        <v>1683</v>
      </c>
      <c r="F1500">
        <v>739</v>
      </c>
      <c r="G1500">
        <v>32</v>
      </c>
      <c r="H1500">
        <v>35</v>
      </c>
      <c r="I1500" s="1">
        <v>41583.028700000003</v>
      </c>
      <c r="J1500" s="1">
        <v>43170.721859999998</v>
      </c>
      <c r="K1500" t="s">
        <v>892</v>
      </c>
    </row>
    <row r="1501" spans="1:11" x14ac:dyDescent="0.25">
      <c r="A1501">
        <v>14155824</v>
      </c>
      <c r="B1501" t="s">
        <v>49</v>
      </c>
      <c r="C1501" t="s">
        <v>6100</v>
      </c>
      <c r="D1501">
        <v>14105</v>
      </c>
      <c r="E1501">
        <v>2496</v>
      </c>
      <c r="F1501">
        <v>478</v>
      </c>
      <c r="G1501">
        <v>8</v>
      </c>
      <c r="H1501">
        <v>10</v>
      </c>
      <c r="I1501" s="1">
        <v>41583.929224537038</v>
      </c>
      <c r="J1501" s="1">
        <v>42889.744803240741</v>
      </c>
      <c r="K1501" t="s">
        <v>6099</v>
      </c>
    </row>
    <row r="1502" spans="1:11" x14ac:dyDescent="0.25">
      <c r="A1502">
        <v>14160615</v>
      </c>
      <c r="B1502" t="s">
        <v>49</v>
      </c>
      <c r="C1502" t="s">
        <v>6102</v>
      </c>
      <c r="D1502">
        <v>1513</v>
      </c>
      <c r="E1502">
        <v>1788</v>
      </c>
      <c r="F1502">
        <v>312</v>
      </c>
      <c r="G1502">
        <v>24</v>
      </c>
      <c r="H1502">
        <v>29</v>
      </c>
      <c r="I1502" s="1">
        <v>41584.09479166667</v>
      </c>
      <c r="J1502" s="1">
        <v>43108.31627314815</v>
      </c>
      <c r="K1502" t="s">
        <v>6101</v>
      </c>
    </row>
    <row r="1503" spans="1:11" x14ac:dyDescent="0.25">
      <c r="A1503">
        <v>14187079</v>
      </c>
      <c r="B1503" t="s">
        <v>4129</v>
      </c>
      <c r="C1503" t="s">
        <v>6104</v>
      </c>
      <c r="D1503">
        <v>644</v>
      </c>
      <c r="E1503">
        <v>9105</v>
      </c>
      <c r="F1503">
        <v>508</v>
      </c>
      <c r="G1503">
        <v>66</v>
      </c>
      <c r="H1503">
        <v>82</v>
      </c>
      <c r="I1503" s="1">
        <v>41584.921030092592</v>
      </c>
      <c r="J1503" s="1">
        <v>43138.388668981483</v>
      </c>
      <c r="K1503" t="s">
        <v>6103</v>
      </c>
    </row>
    <row r="1504" spans="1:11" x14ac:dyDescent="0.25">
      <c r="A1504">
        <v>14191712</v>
      </c>
      <c r="B1504" t="s">
        <v>30</v>
      </c>
      <c r="C1504" t="s">
        <v>893</v>
      </c>
      <c r="D1504">
        <v>71</v>
      </c>
      <c r="E1504">
        <v>1271</v>
      </c>
      <c r="F1504">
        <v>47</v>
      </c>
      <c r="G1504">
        <v>5</v>
      </c>
      <c r="H1504">
        <v>6</v>
      </c>
      <c r="I1504" s="1">
        <v>41585.087670000001</v>
      </c>
      <c r="J1504" s="1">
        <v>43114.569360000001</v>
      </c>
      <c r="K1504" t="s">
        <v>894</v>
      </c>
    </row>
    <row r="1505" spans="1:11" x14ac:dyDescent="0.25">
      <c r="A1505">
        <v>14198538</v>
      </c>
      <c r="B1505" t="s">
        <v>4129</v>
      </c>
      <c r="C1505" t="s">
        <v>6106</v>
      </c>
      <c r="D1505">
        <v>9329</v>
      </c>
      <c r="E1505">
        <v>1385</v>
      </c>
      <c r="F1505">
        <v>64</v>
      </c>
      <c r="G1505">
        <v>5</v>
      </c>
      <c r="H1505">
        <v>5</v>
      </c>
      <c r="I1505" s="1">
        <v>41585.36005787037</v>
      </c>
      <c r="J1505" s="1">
        <v>42427.761782407404</v>
      </c>
      <c r="K1505" t="s">
        <v>6105</v>
      </c>
    </row>
    <row r="1506" spans="1:11" x14ac:dyDescent="0.25">
      <c r="A1506">
        <v>14210523</v>
      </c>
      <c r="B1506" t="s">
        <v>49</v>
      </c>
      <c r="C1506" t="s">
        <v>6108</v>
      </c>
      <c r="D1506">
        <v>2149</v>
      </c>
      <c r="E1506">
        <v>4109</v>
      </c>
      <c r="F1506">
        <v>1338</v>
      </c>
      <c r="G1506">
        <v>133</v>
      </c>
      <c r="H1506">
        <v>142</v>
      </c>
      <c r="I1506" s="1">
        <v>41585.726284722223</v>
      </c>
      <c r="J1506" s="1">
        <v>43143.181620370371</v>
      </c>
      <c r="K1506" t="s">
        <v>6107</v>
      </c>
    </row>
    <row r="1507" spans="1:11" x14ac:dyDescent="0.25">
      <c r="A1507">
        <v>14238949</v>
      </c>
      <c r="B1507" t="s">
        <v>6</v>
      </c>
      <c r="C1507" t="s">
        <v>895</v>
      </c>
      <c r="D1507">
        <v>5054</v>
      </c>
      <c r="E1507">
        <v>2219</v>
      </c>
      <c r="F1507">
        <v>502</v>
      </c>
      <c r="G1507">
        <v>67</v>
      </c>
      <c r="H1507">
        <v>70</v>
      </c>
      <c r="I1507" s="1">
        <v>41586.708550000003</v>
      </c>
      <c r="J1507" s="1">
        <v>43159.242290000002</v>
      </c>
      <c r="K1507" t="s">
        <v>896</v>
      </c>
    </row>
    <row r="1508" spans="1:11" x14ac:dyDescent="0.25">
      <c r="A1508">
        <v>14239434</v>
      </c>
      <c r="B1508" t="s">
        <v>163</v>
      </c>
      <c r="C1508" t="s">
        <v>6110</v>
      </c>
      <c r="D1508">
        <v>835</v>
      </c>
      <c r="E1508">
        <v>1093</v>
      </c>
      <c r="F1508">
        <v>104</v>
      </c>
      <c r="G1508">
        <v>1</v>
      </c>
      <c r="H1508">
        <v>2</v>
      </c>
      <c r="I1508" s="1">
        <v>41586.722534722219</v>
      </c>
      <c r="J1508" s="1">
        <v>42936.577326388891</v>
      </c>
      <c r="K1508" t="s">
        <v>6109</v>
      </c>
    </row>
    <row r="1509" spans="1:11" x14ac:dyDescent="0.25">
      <c r="A1509">
        <v>14247776</v>
      </c>
      <c r="B1509" t="s">
        <v>46</v>
      </c>
      <c r="C1509" t="s">
        <v>6112</v>
      </c>
      <c r="D1509">
        <v>879</v>
      </c>
      <c r="E1509">
        <v>2127</v>
      </c>
      <c r="F1509">
        <v>279</v>
      </c>
      <c r="G1509">
        <v>19</v>
      </c>
      <c r="H1509">
        <v>25</v>
      </c>
      <c r="I1509" s="1">
        <v>41587.001273148147</v>
      </c>
      <c r="J1509" s="1">
        <v>42986.747210648151</v>
      </c>
      <c r="K1509" t="s">
        <v>6111</v>
      </c>
    </row>
    <row r="1510" spans="1:11" x14ac:dyDescent="0.25">
      <c r="A1510">
        <v>14281190</v>
      </c>
      <c r="B1510" t="s">
        <v>46</v>
      </c>
      <c r="C1510" t="s">
        <v>95</v>
      </c>
      <c r="D1510">
        <v>6759</v>
      </c>
      <c r="E1510">
        <v>1337</v>
      </c>
      <c r="F1510">
        <v>751</v>
      </c>
      <c r="G1510">
        <v>24</v>
      </c>
      <c r="H1510">
        <v>30</v>
      </c>
      <c r="I1510" s="1">
        <v>41588.753239999998</v>
      </c>
      <c r="J1510" s="1">
        <v>43170.584199999998</v>
      </c>
      <c r="K1510" t="s">
        <v>897</v>
      </c>
    </row>
    <row r="1511" spans="1:11" x14ac:dyDescent="0.25">
      <c r="A1511">
        <v>14303048</v>
      </c>
      <c r="B1511" t="s">
        <v>163</v>
      </c>
      <c r="C1511" t="s">
        <v>6114</v>
      </c>
      <c r="D1511">
        <v>717533</v>
      </c>
      <c r="E1511">
        <v>2670</v>
      </c>
      <c r="F1511">
        <v>57162</v>
      </c>
      <c r="G1511">
        <v>232</v>
      </c>
      <c r="H1511">
        <v>288</v>
      </c>
      <c r="I1511" s="1">
        <v>41589.605706018519</v>
      </c>
      <c r="J1511" s="1">
        <v>43144.7575462963</v>
      </c>
      <c r="K1511" t="s">
        <v>6113</v>
      </c>
    </row>
    <row r="1512" spans="1:11" x14ac:dyDescent="0.25">
      <c r="A1512">
        <v>14305727</v>
      </c>
      <c r="B1512" t="s">
        <v>163</v>
      </c>
      <c r="C1512" t="s">
        <v>898</v>
      </c>
      <c r="D1512">
        <v>19660</v>
      </c>
      <c r="E1512">
        <v>1507</v>
      </c>
      <c r="F1512">
        <v>1502</v>
      </c>
      <c r="G1512">
        <v>43</v>
      </c>
      <c r="H1512">
        <v>45</v>
      </c>
      <c r="I1512" s="1">
        <v>41589.670689999999</v>
      </c>
      <c r="J1512" s="1">
        <v>43171.156020000002</v>
      </c>
      <c r="K1512" t="s">
        <v>899</v>
      </c>
    </row>
    <row r="1513" spans="1:11" x14ac:dyDescent="0.25">
      <c r="A1513">
        <v>14325757</v>
      </c>
      <c r="B1513" t="s">
        <v>4116</v>
      </c>
      <c r="C1513" t="s">
        <v>6116</v>
      </c>
      <c r="D1513">
        <v>3561</v>
      </c>
      <c r="E1513">
        <v>2263</v>
      </c>
      <c r="F1513">
        <v>349</v>
      </c>
      <c r="G1513">
        <v>34</v>
      </c>
      <c r="H1513">
        <v>42</v>
      </c>
      <c r="I1513" s="1">
        <v>41590.32303240741</v>
      </c>
      <c r="J1513" s="1">
        <v>43143.663715277777</v>
      </c>
      <c r="K1513" t="s">
        <v>6115</v>
      </c>
    </row>
    <row r="1514" spans="1:11" x14ac:dyDescent="0.25">
      <c r="A1514">
        <v>14335772</v>
      </c>
      <c r="B1514" t="s">
        <v>49</v>
      </c>
      <c r="C1514" t="s">
        <v>6118</v>
      </c>
      <c r="D1514">
        <v>325</v>
      </c>
      <c r="E1514">
        <v>3345</v>
      </c>
      <c r="F1514">
        <v>336</v>
      </c>
      <c r="G1514">
        <v>16</v>
      </c>
      <c r="H1514">
        <v>17</v>
      </c>
      <c r="I1514" s="1">
        <v>41590.636574074073</v>
      </c>
      <c r="J1514" s="1">
        <v>43082.838067129633</v>
      </c>
      <c r="K1514" t="s">
        <v>6117</v>
      </c>
    </row>
    <row r="1515" spans="1:11" x14ac:dyDescent="0.25">
      <c r="A1515">
        <v>14375002</v>
      </c>
      <c r="B1515" t="s">
        <v>49</v>
      </c>
      <c r="C1515" t="s">
        <v>900</v>
      </c>
      <c r="D1515">
        <v>83</v>
      </c>
      <c r="E1515">
        <v>2005</v>
      </c>
      <c r="F1515">
        <v>112</v>
      </c>
      <c r="G1515">
        <v>27</v>
      </c>
      <c r="H1515">
        <v>30</v>
      </c>
      <c r="I1515" s="1">
        <v>41591.837809999997</v>
      </c>
      <c r="J1515" s="1">
        <v>43173.243869999998</v>
      </c>
      <c r="K1515" t="s">
        <v>901</v>
      </c>
    </row>
    <row r="1516" spans="1:11" x14ac:dyDescent="0.25">
      <c r="A1516">
        <v>14386080</v>
      </c>
      <c r="B1516" t="s">
        <v>4129</v>
      </c>
      <c r="C1516" t="s">
        <v>6120</v>
      </c>
      <c r="D1516">
        <v>10851</v>
      </c>
      <c r="E1516">
        <v>3781</v>
      </c>
      <c r="F1516">
        <v>507</v>
      </c>
      <c r="G1516">
        <v>25</v>
      </c>
      <c r="H1516">
        <v>34</v>
      </c>
      <c r="I1516" s="1">
        <v>41592.228310185186</v>
      </c>
      <c r="J1516" s="1">
        <v>43104.661458333336</v>
      </c>
      <c r="K1516" t="s">
        <v>6119</v>
      </c>
    </row>
    <row r="1517" spans="1:11" x14ac:dyDescent="0.25">
      <c r="A1517">
        <v>14393731</v>
      </c>
      <c r="B1517" t="s">
        <v>46</v>
      </c>
      <c r="C1517" t="s">
        <v>6122</v>
      </c>
      <c r="D1517">
        <v>9385</v>
      </c>
      <c r="E1517">
        <v>5307</v>
      </c>
      <c r="F1517">
        <v>485</v>
      </c>
      <c r="G1517">
        <v>38</v>
      </c>
      <c r="H1517">
        <v>44</v>
      </c>
      <c r="I1517" s="1">
        <v>41592.498877314814</v>
      </c>
      <c r="J1517" s="1">
        <v>43066.807326388887</v>
      </c>
      <c r="K1517" t="s">
        <v>6121</v>
      </c>
    </row>
    <row r="1518" spans="1:11" x14ac:dyDescent="0.25">
      <c r="A1518">
        <v>14416399</v>
      </c>
      <c r="B1518" t="s">
        <v>4129</v>
      </c>
      <c r="C1518" t="s">
        <v>95</v>
      </c>
      <c r="D1518">
        <v>5710</v>
      </c>
      <c r="E1518">
        <v>1882</v>
      </c>
      <c r="F1518">
        <v>328</v>
      </c>
      <c r="G1518">
        <v>19</v>
      </c>
      <c r="H1518">
        <v>23</v>
      </c>
      <c r="I1518" s="1">
        <v>41593.249940000002</v>
      </c>
      <c r="J1518" s="1">
        <v>43110.180030000003</v>
      </c>
      <c r="K1518" t="s">
        <v>8971</v>
      </c>
    </row>
    <row r="1519" spans="1:11" x14ac:dyDescent="0.25">
      <c r="A1519">
        <v>14424284</v>
      </c>
      <c r="B1519" t="s">
        <v>46</v>
      </c>
      <c r="C1519" t="s">
        <v>6124</v>
      </c>
      <c r="D1519">
        <v>1169</v>
      </c>
      <c r="E1519">
        <v>4413</v>
      </c>
      <c r="F1519">
        <v>186</v>
      </c>
      <c r="G1519">
        <v>28</v>
      </c>
      <c r="H1519">
        <v>38</v>
      </c>
      <c r="I1519" s="1">
        <v>41593.53601851852</v>
      </c>
      <c r="J1519" s="1">
        <v>43118.388414351852</v>
      </c>
      <c r="K1519" t="s">
        <v>6123</v>
      </c>
    </row>
    <row r="1520" spans="1:11" x14ac:dyDescent="0.25">
      <c r="A1520">
        <v>14434734</v>
      </c>
      <c r="B1520" t="s">
        <v>30</v>
      </c>
      <c r="C1520" t="s">
        <v>6126</v>
      </c>
      <c r="D1520">
        <v>44761</v>
      </c>
      <c r="E1520">
        <v>3124</v>
      </c>
      <c r="F1520">
        <v>1035</v>
      </c>
      <c r="G1520">
        <v>40</v>
      </c>
      <c r="H1520">
        <v>46</v>
      </c>
      <c r="I1520" s="1">
        <v>41593.865046296298</v>
      </c>
      <c r="J1520" s="1">
        <v>43133.890289351853</v>
      </c>
      <c r="K1520" t="s">
        <v>6125</v>
      </c>
    </row>
    <row r="1521" spans="1:11" x14ac:dyDescent="0.25">
      <c r="A1521">
        <v>14439422</v>
      </c>
      <c r="B1521" t="s">
        <v>49</v>
      </c>
      <c r="C1521" t="s">
        <v>6128</v>
      </c>
      <c r="D1521">
        <v>71</v>
      </c>
      <c r="E1521">
        <v>2323</v>
      </c>
      <c r="F1521">
        <v>64</v>
      </c>
      <c r="G1521">
        <v>7</v>
      </c>
      <c r="H1521">
        <v>7</v>
      </c>
      <c r="I1521" s="1">
        <v>41594.059178240743</v>
      </c>
      <c r="J1521" s="1">
        <v>42975.082453703704</v>
      </c>
      <c r="K1521" t="s">
        <v>6127</v>
      </c>
    </row>
    <row r="1522" spans="1:11" x14ac:dyDescent="0.25">
      <c r="A1522">
        <v>14454268</v>
      </c>
      <c r="B1522" t="s">
        <v>49</v>
      </c>
      <c r="C1522" t="s">
        <v>6130</v>
      </c>
      <c r="D1522">
        <v>9420</v>
      </c>
      <c r="E1522">
        <v>6397</v>
      </c>
      <c r="F1522">
        <v>87</v>
      </c>
      <c r="G1522">
        <v>14</v>
      </c>
      <c r="H1522">
        <v>18</v>
      </c>
      <c r="I1522" s="1">
        <v>41594.855613425927</v>
      </c>
      <c r="J1522" s="1">
        <v>43064.704733796294</v>
      </c>
      <c r="K1522" t="s">
        <v>6129</v>
      </c>
    </row>
    <row r="1523" spans="1:11" x14ac:dyDescent="0.25">
      <c r="A1523">
        <v>14457098</v>
      </c>
      <c r="B1523" t="s">
        <v>49</v>
      </c>
      <c r="C1523" t="s">
        <v>6132</v>
      </c>
      <c r="D1523">
        <v>540</v>
      </c>
      <c r="E1523">
        <v>2156</v>
      </c>
      <c r="F1523">
        <v>204</v>
      </c>
      <c r="G1523">
        <v>12</v>
      </c>
      <c r="H1523">
        <v>14</v>
      </c>
      <c r="I1523" s="1">
        <v>41594.959652777776</v>
      </c>
      <c r="J1523" s="1">
        <v>43112.610625000001</v>
      </c>
      <c r="K1523" t="s">
        <v>6131</v>
      </c>
    </row>
    <row r="1524" spans="1:11" x14ac:dyDescent="0.25">
      <c r="A1524">
        <v>14460330</v>
      </c>
      <c r="B1524" t="s">
        <v>126</v>
      </c>
      <c r="C1524" t="s">
        <v>6134</v>
      </c>
      <c r="D1524">
        <v>85</v>
      </c>
      <c r="E1524">
        <v>2521</v>
      </c>
      <c r="F1524">
        <v>106</v>
      </c>
      <c r="G1524">
        <v>12</v>
      </c>
      <c r="H1524">
        <v>13</v>
      </c>
      <c r="I1524" s="1">
        <v>41595.133043981485</v>
      </c>
      <c r="J1524" s="1">
        <v>43123.725555555553</v>
      </c>
      <c r="K1524" t="s">
        <v>6133</v>
      </c>
    </row>
    <row r="1525" spans="1:11" x14ac:dyDescent="0.25">
      <c r="A1525">
        <v>14512299</v>
      </c>
      <c r="B1525" t="s">
        <v>30</v>
      </c>
      <c r="C1525" t="s">
        <v>6136</v>
      </c>
      <c r="D1525">
        <v>28583</v>
      </c>
      <c r="E1525">
        <v>3615</v>
      </c>
      <c r="F1525">
        <v>106</v>
      </c>
      <c r="G1525">
        <v>14</v>
      </c>
      <c r="H1525">
        <v>14</v>
      </c>
      <c r="I1525" s="1">
        <v>41597.118460648147</v>
      </c>
      <c r="J1525" s="1">
        <v>43144.368842592594</v>
      </c>
      <c r="K1525" t="s">
        <v>6135</v>
      </c>
    </row>
    <row r="1526" spans="1:11" x14ac:dyDescent="0.25">
      <c r="A1526">
        <v>14514251</v>
      </c>
      <c r="B1526" t="s">
        <v>46</v>
      </c>
      <c r="C1526" t="s">
        <v>903</v>
      </c>
      <c r="D1526">
        <v>17614</v>
      </c>
      <c r="E1526">
        <v>2188</v>
      </c>
      <c r="F1526">
        <v>3051</v>
      </c>
      <c r="G1526">
        <v>92</v>
      </c>
      <c r="H1526">
        <v>114</v>
      </c>
      <c r="I1526" s="1">
        <v>41597.189850000002</v>
      </c>
      <c r="J1526" s="1">
        <v>43173.718540000002</v>
      </c>
      <c r="K1526" t="s">
        <v>902</v>
      </c>
    </row>
    <row r="1527" spans="1:11" x14ac:dyDescent="0.25">
      <c r="A1527">
        <v>14545717</v>
      </c>
      <c r="B1527" t="s">
        <v>46</v>
      </c>
      <c r="C1527" t="s">
        <v>904</v>
      </c>
      <c r="D1527">
        <v>1449</v>
      </c>
      <c r="E1527">
        <v>1911</v>
      </c>
      <c r="F1527">
        <v>854</v>
      </c>
      <c r="G1527">
        <v>20</v>
      </c>
      <c r="H1527">
        <v>29</v>
      </c>
      <c r="I1527" s="1">
        <v>41598.146050000003</v>
      </c>
      <c r="J1527" s="1">
        <v>43158.975310000002</v>
      </c>
      <c r="K1527" t="s">
        <v>905</v>
      </c>
    </row>
    <row r="1528" spans="1:11" x14ac:dyDescent="0.25">
      <c r="A1528">
        <v>14549208</v>
      </c>
      <c r="B1528" t="s">
        <v>30</v>
      </c>
      <c r="C1528" t="s">
        <v>6138</v>
      </c>
      <c r="D1528">
        <v>1347</v>
      </c>
      <c r="E1528">
        <v>1173</v>
      </c>
      <c r="F1528">
        <v>267</v>
      </c>
      <c r="G1528">
        <v>5</v>
      </c>
      <c r="H1528">
        <v>7</v>
      </c>
      <c r="I1528" s="1">
        <v>41598.292569444442</v>
      </c>
      <c r="J1528" s="1">
        <v>42229.764780092592</v>
      </c>
      <c r="K1528" t="s">
        <v>6137</v>
      </c>
    </row>
    <row r="1529" spans="1:11" x14ac:dyDescent="0.25">
      <c r="A1529">
        <v>14556472</v>
      </c>
      <c r="B1529" t="s">
        <v>4129</v>
      </c>
      <c r="C1529" t="s">
        <v>6140</v>
      </c>
      <c r="D1529">
        <v>1379</v>
      </c>
      <c r="E1529">
        <v>1395</v>
      </c>
      <c r="F1529">
        <v>42</v>
      </c>
      <c r="G1529">
        <v>1</v>
      </c>
      <c r="H1529">
        <v>1</v>
      </c>
      <c r="I1529" s="1">
        <v>41598.536874999998</v>
      </c>
      <c r="J1529" s="1">
        <v>42006.3750462963</v>
      </c>
      <c r="K1529" t="s">
        <v>6139</v>
      </c>
    </row>
    <row r="1530" spans="1:11" x14ac:dyDescent="0.25">
      <c r="A1530">
        <v>14579099</v>
      </c>
      <c r="B1530" t="s">
        <v>30</v>
      </c>
      <c r="C1530" t="s">
        <v>6142</v>
      </c>
      <c r="D1530">
        <v>38366</v>
      </c>
      <c r="E1530">
        <v>3025</v>
      </c>
      <c r="F1530">
        <v>2787</v>
      </c>
      <c r="G1530">
        <v>45</v>
      </c>
      <c r="H1530">
        <v>52</v>
      </c>
      <c r="I1530" s="1">
        <v>41599.24523148148</v>
      </c>
      <c r="J1530" s="1">
        <v>43145.004270833335</v>
      </c>
      <c r="K1530" t="s">
        <v>6141</v>
      </c>
    </row>
    <row r="1531" spans="1:11" x14ac:dyDescent="0.25">
      <c r="A1531">
        <v>14590125</v>
      </c>
      <c r="B1531" t="s">
        <v>163</v>
      </c>
      <c r="C1531" t="s">
        <v>906</v>
      </c>
      <c r="D1531">
        <v>631017</v>
      </c>
      <c r="E1531">
        <v>1343</v>
      </c>
      <c r="F1531">
        <v>4013</v>
      </c>
      <c r="G1531">
        <v>15</v>
      </c>
      <c r="H1531">
        <v>16</v>
      </c>
      <c r="I1531" s="1">
        <v>41599.613830000002</v>
      </c>
      <c r="J1531" s="1">
        <v>43172.62285</v>
      </c>
      <c r="K1531" t="s">
        <v>907</v>
      </c>
    </row>
    <row r="1532" spans="1:11" x14ac:dyDescent="0.25">
      <c r="A1532">
        <v>14622388</v>
      </c>
      <c r="B1532" t="s">
        <v>4129</v>
      </c>
      <c r="C1532" t="s">
        <v>8972</v>
      </c>
      <c r="D1532">
        <v>3474</v>
      </c>
      <c r="E1532">
        <v>1420</v>
      </c>
      <c r="F1532">
        <v>361</v>
      </c>
      <c r="G1532">
        <v>11</v>
      </c>
      <c r="H1532">
        <v>14</v>
      </c>
      <c r="I1532" s="1">
        <v>41600.675459999999</v>
      </c>
      <c r="J1532" s="1">
        <v>43104.407800000001</v>
      </c>
      <c r="K1532" t="s">
        <v>8973</v>
      </c>
    </row>
    <row r="1533" spans="1:11" x14ac:dyDescent="0.25">
      <c r="A1533">
        <v>14640193</v>
      </c>
      <c r="B1533" t="s">
        <v>46</v>
      </c>
      <c r="C1533" t="s">
        <v>6144</v>
      </c>
      <c r="D1533">
        <v>10644</v>
      </c>
      <c r="E1533">
        <v>3096</v>
      </c>
      <c r="F1533">
        <v>2525</v>
      </c>
      <c r="G1533">
        <v>85</v>
      </c>
      <c r="H1533">
        <v>120</v>
      </c>
      <c r="I1533" s="1">
        <v>41601.419606481482</v>
      </c>
      <c r="J1533" s="1">
        <v>43143.860555555555</v>
      </c>
      <c r="K1533" t="s">
        <v>6143</v>
      </c>
    </row>
    <row r="1534" spans="1:11" x14ac:dyDescent="0.25">
      <c r="A1534">
        <v>14648845</v>
      </c>
      <c r="B1534" t="s">
        <v>49</v>
      </c>
      <c r="C1534" t="s">
        <v>908</v>
      </c>
      <c r="D1534">
        <v>23</v>
      </c>
      <c r="E1534">
        <v>968</v>
      </c>
      <c r="F1534">
        <v>32</v>
      </c>
      <c r="G1534">
        <v>3</v>
      </c>
      <c r="H1534">
        <v>3</v>
      </c>
      <c r="I1534" s="1">
        <v>41601.809540000002</v>
      </c>
      <c r="J1534" s="1">
        <v>42599.654549999999</v>
      </c>
      <c r="K1534" t="s">
        <v>909</v>
      </c>
    </row>
    <row r="1535" spans="1:11" x14ac:dyDescent="0.25">
      <c r="A1535">
        <v>14666940</v>
      </c>
      <c r="B1535" t="s">
        <v>49</v>
      </c>
      <c r="C1535" t="s">
        <v>6146</v>
      </c>
      <c r="D1535">
        <v>7248</v>
      </c>
      <c r="E1535">
        <v>1804</v>
      </c>
      <c r="F1535">
        <v>397</v>
      </c>
      <c r="G1535">
        <v>32</v>
      </c>
      <c r="H1535">
        <v>34</v>
      </c>
      <c r="I1535" s="1">
        <v>41602.785879629628</v>
      </c>
      <c r="J1535" s="1">
        <v>42516.352048611108</v>
      </c>
      <c r="K1535" t="s">
        <v>6145</v>
      </c>
    </row>
    <row r="1536" spans="1:11" x14ac:dyDescent="0.25">
      <c r="A1536">
        <v>14674225</v>
      </c>
      <c r="B1536" t="s">
        <v>49</v>
      </c>
      <c r="C1536" t="s">
        <v>910</v>
      </c>
      <c r="D1536">
        <v>3277</v>
      </c>
      <c r="E1536">
        <v>1678</v>
      </c>
      <c r="F1536">
        <v>288</v>
      </c>
      <c r="G1536">
        <v>3</v>
      </c>
      <c r="H1536">
        <v>4</v>
      </c>
      <c r="I1536" s="1">
        <v>41603.102440000002</v>
      </c>
      <c r="J1536" s="1">
        <v>43018.532950000001</v>
      </c>
      <c r="K1536" t="s">
        <v>911</v>
      </c>
    </row>
    <row r="1537" spans="1:11" x14ac:dyDescent="0.25">
      <c r="A1537">
        <v>14681876</v>
      </c>
      <c r="B1537" t="s">
        <v>30</v>
      </c>
      <c r="C1537" t="s">
        <v>6148</v>
      </c>
      <c r="D1537">
        <v>18167</v>
      </c>
      <c r="E1537">
        <v>5859</v>
      </c>
      <c r="F1537">
        <v>602</v>
      </c>
      <c r="G1537">
        <v>71</v>
      </c>
      <c r="H1537">
        <v>76</v>
      </c>
      <c r="I1537" s="1">
        <v>41603.410300925927</v>
      </c>
      <c r="J1537" s="1">
        <v>43143.622789351852</v>
      </c>
      <c r="K1537" t="s">
        <v>6147</v>
      </c>
    </row>
    <row r="1538" spans="1:11" x14ac:dyDescent="0.25">
      <c r="A1538">
        <v>14693901</v>
      </c>
      <c r="B1538" t="s">
        <v>4129</v>
      </c>
      <c r="C1538" t="s">
        <v>6150</v>
      </c>
      <c r="D1538">
        <v>2232</v>
      </c>
      <c r="E1538">
        <v>1884</v>
      </c>
      <c r="F1538">
        <v>103</v>
      </c>
      <c r="G1538">
        <v>10</v>
      </c>
      <c r="H1538">
        <v>17</v>
      </c>
      <c r="I1538" s="1">
        <v>41603.757430555554</v>
      </c>
      <c r="J1538" s="1">
        <v>42970.352685185186</v>
      </c>
      <c r="K1538" t="s">
        <v>6149</v>
      </c>
    </row>
    <row r="1539" spans="1:11" x14ac:dyDescent="0.25">
      <c r="A1539">
        <v>14696091</v>
      </c>
      <c r="B1539" t="s">
        <v>46</v>
      </c>
      <c r="C1539" t="s">
        <v>6152</v>
      </c>
      <c r="D1539">
        <v>562636</v>
      </c>
      <c r="E1539">
        <v>1886</v>
      </c>
      <c r="F1539">
        <v>3916</v>
      </c>
      <c r="G1539">
        <v>28</v>
      </c>
      <c r="H1539">
        <v>35</v>
      </c>
      <c r="I1539" s="1">
        <v>41603.818090277775</v>
      </c>
      <c r="J1539" s="1">
        <v>43144.743287037039</v>
      </c>
      <c r="K1539" t="s">
        <v>6151</v>
      </c>
    </row>
    <row r="1540" spans="1:11" x14ac:dyDescent="0.25">
      <c r="A1540">
        <v>14699489</v>
      </c>
      <c r="B1540" t="s">
        <v>49</v>
      </c>
      <c r="C1540" t="s">
        <v>912</v>
      </c>
      <c r="D1540">
        <v>1137</v>
      </c>
      <c r="E1540">
        <v>2417</v>
      </c>
      <c r="F1540">
        <v>258</v>
      </c>
      <c r="G1540">
        <v>8</v>
      </c>
      <c r="H1540">
        <v>14</v>
      </c>
      <c r="I1540" s="1">
        <v>41603.906049999998</v>
      </c>
      <c r="J1540" s="1">
        <v>43172.796459999998</v>
      </c>
      <c r="K1540" t="s">
        <v>913</v>
      </c>
    </row>
    <row r="1541" spans="1:11" x14ac:dyDescent="0.25">
      <c r="A1541">
        <v>14715502</v>
      </c>
      <c r="B1541" t="s">
        <v>30</v>
      </c>
      <c r="C1541" t="s">
        <v>6154</v>
      </c>
      <c r="D1541">
        <v>97318</v>
      </c>
      <c r="E1541">
        <v>2824</v>
      </c>
      <c r="F1541">
        <v>55</v>
      </c>
      <c r="G1541">
        <v>7</v>
      </c>
      <c r="H1541">
        <v>7</v>
      </c>
      <c r="I1541" s="1">
        <v>41604.490925925929</v>
      </c>
      <c r="J1541" s="1">
        <v>43104.205277777779</v>
      </c>
      <c r="K1541" t="s">
        <v>6153</v>
      </c>
    </row>
    <row r="1542" spans="1:11" x14ac:dyDescent="0.25">
      <c r="A1542">
        <v>14732235</v>
      </c>
      <c r="B1542" t="s">
        <v>34</v>
      </c>
      <c r="C1542" t="s">
        <v>6156</v>
      </c>
      <c r="D1542">
        <v>2027</v>
      </c>
      <c r="E1542">
        <v>2293</v>
      </c>
      <c r="F1542">
        <v>603</v>
      </c>
      <c r="G1542">
        <v>64</v>
      </c>
      <c r="H1542">
        <v>71</v>
      </c>
      <c r="I1542" s="1">
        <v>41604.976886574077</v>
      </c>
      <c r="J1542" s="1">
        <v>43039.487337962964</v>
      </c>
      <c r="K1542" t="s">
        <v>6155</v>
      </c>
    </row>
    <row r="1543" spans="1:11" x14ac:dyDescent="0.25">
      <c r="A1543">
        <v>14735403</v>
      </c>
      <c r="B1543" t="s">
        <v>34</v>
      </c>
      <c r="C1543" t="s">
        <v>6158</v>
      </c>
      <c r="D1543">
        <v>2691</v>
      </c>
      <c r="E1543">
        <v>1941</v>
      </c>
      <c r="F1543">
        <v>1486</v>
      </c>
      <c r="G1543">
        <v>62</v>
      </c>
      <c r="H1543">
        <v>71</v>
      </c>
      <c r="I1543" s="1">
        <v>41605.105069444442</v>
      </c>
      <c r="J1543" s="1">
        <v>43147.349016203705</v>
      </c>
      <c r="K1543" t="s">
        <v>6157</v>
      </c>
    </row>
    <row r="1544" spans="1:11" x14ac:dyDescent="0.25">
      <c r="A1544">
        <v>14744648</v>
      </c>
      <c r="B1544" t="s">
        <v>4129</v>
      </c>
      <c r="C1544" t="s">
        <v>6160</v>
      </c>
      <c r="D1544">
        <v>1504</v>
      </c>
      <c r="E1544">
        <v>1884</v>
      </c>
      <c r="F1544">
        <v>48</v>
      </c>
      <c r="G1544">
        <v>7</v>
      </c>
      <c r="H1544">
        <v>8</v>
      </c>
      <c r="I1544" s="1">
        <v>41605.45994212963</v>
      </c>
      <c r="J1544" s="1">
        <v>42577.32335648148</v>
      </c>
      <c r="K1544" t="s">
        <v>6159</v>
      </c>
    </row>
    <row r="1545" spans="1:11" x14ac:dyDescent="0.25">
      <c r="A1545">
        <v>14747598</v>
      </c>
      <c r="B1545" t="s">
        <v>49</v>
      </c>
      <c r="C1545" t="s">
        <v>6162</v>
      </c>
      <c r="D1545">
        <v>776</v>
      </c>
      <c r="E1545">
        <v>28857</v>
      </c>
      <c r="F1545">
        <v>659</v>
      </c>
      <c r="G1545">
        <v>53</v>
      </c>
      <c r="H1545">
        <v>61</v>
      </c>
      <c r="I1545" s="1">
        <v>41605.556400462963</v>
      </c>
      <c r="J1545" s="1">
        <v>43106.600104166668</v>
      </c>
      <c r="K1545" t="s">
        <v>6161</v>
      </c>
    </row>
    <row r="1546" spans="1:11" x14ac:dyDescent="0.25">
      <c r="A1546">
        <v>14758329</v>
      </c>
      <c r="B1546" t="s">
        <v>46</v>
      </c>
      <c r="C1546" t="s">
        <v>6164</v>
      </c>
      <c r="D1546">
        <v>15669</v>
      </c>
      <c r="E1546">
        <v>3935</v>
      </c>
      <c r="F1546">
        <v>169</v>
      </c>
      <c r="G1546">
        <v>13</v>
      </c>
      <c r="H1546">
        <v>14</v>
      </c>
      <c r="I1546" s="1">
        <v>41605.855740740742</v>
      </c>
      <c r="J1546" s="1">
        <v>42974.651886574073</v>
      </c>
      <c r="K1546" t="s">
        <v>6163</v>
      </c>
    </row>
    <row r="1547" spans="1:11" x14ac:dyDescent="0.25">
      <c r="A1547">
        <v>14812903</v>
      </c>
      <c r="B1547" t="s">
        <v>4129</v>
      </c>
      <c r="C1547" t="s">
        <v>6166</v>
      </c>
      <c r="D1547">
        <v>9410</v>
      </c>
      <c r="E1547">
        <v>4222</v>
      </c>
      <c r="F1547">
        <v>482</v>
      </c>
      <c r="G1547">
        <v>17</v>
      </c>
      <c r="H1547">
        <v>20</v>
      </c>
      <c r="I1547" s="1">
        <v>41608.032766203702</v>
      </c>
      <c r="J1547" s="1">
        <v>43127.657569444447</v>
      </c>
      <c r="K1547" t="s">
        <v>6165</v>
      </c>
    </row>
    <row r="1548" spans="1:11" x14ac:dyDescent="0.25">
      <c r="A1548">
        <v>14815748</v>
      </c>
      <c r="B1548" t="s">
        <v>4129</v>
      </c>
      <c r="C1548" t="s">
        <v>8974</v>
      </c>
      <c r="D1548">
        <v>5460</v>
      </c>
      <c r="E1548">
        <v>1821</v>
      </c>
      <c r="F1548">
        <v>296</v>
      </c>
      <c r="G1548">
        <v>13</v>
      </c>
      <c r="H1548">
        <v>13</v>
      </c>
      <c r="I1548" s="1">
        <v>41608.219380000002</v>
      </c>
      <c r="J1548" s="1">
        <v>42879.372819999997</v>
      </c>
      <c r="K1548" t="s">
        <v>8975</v>
      </c>
    </row>
    <row r="1549" spans="1:11" x14ac:dyDescent="0.25">
      <c r="A1549">
        <v>14831922</v>
      </c>
      <c r="B1549" t="s">
        <v>49</v>
      </c>
      <c r="C1549" t="s">
        <v>6168</v>
      </c>
      <c r="D1549">
        <v>1523</v>
      </c>
      <c r="E1549">
        <v>5266</v>
      </c>
      <c r="F1549">
        <v>242</v>
      </c>
      <c r="G1549">
        <v>20</v>
      </c>
      <c r="H1549">
        <v>23</v>
      </c>
      <c r="I1549" s="1">
        <v>41609.079085648147</v>
      </c>
      <c r="J1549" s="1">
        <v>43118.232974537037</v>
      </c>
      <c r="K1549" t="s">
        <v>6167</v>
      </c>
    </row>
    <row r="1550" spans="1:11" x14ac:dyDescent="0.25">
      <c r="A1550">
        <v>14839011</v>
      </c>
      <c r="B1550" t="s">
        <v>4129</v>
      </c>
      <c r="C1550" t="s">
        <v>6170</v>
      </c>
      <c r="D1550">
        <v>4117</v>
      </c>
      <c r="E1550">
        <v>2759</v>
      </c>
      <c r="F1550">
        <v>102</v>
      </c>
      <c r="G1550">
        <v>10</v>
      </c>
      <c r="H1550">
        <v>11</v>
      </c>
      <c r="I1550" s="1">
        <v>41609.555393518516</v>
      </c>
      <c r="J1550" s="1">
        <v>42717.681585648148</v>
      </c>
      <c r="K1550" t="s">
        <v>6169</v>
      </c>
    </row>
    <row r="1551" spans="1:11" x14ac:dyDescent="0.25">
      <c r="A1551">
        <v>14875475</v>
      </c>
      <c r="B1551" t="s">
        <v>34</v>
      </c>
      <c r="C1551" t="s">
        <v>914</v>
      </c>
      <c r="D1551">
        <v>1590</v>
      </c>
      <c r="E1551">
        <v>1471</v>
      </c>
      <c r="F1551">
        <v>754</v>
      </c>
      <c r="G1551">
        <v>25</v>
      </c>
      <c r="H1551">
        <v>31</v>
      </c>
      <c r="I1551" s="1">
        <v>41610.896229999998</v>
      </c>
      <c r="J1551" s="1">
        <v>43171.306400000001</v>
      </c>
      <c r="K1551" t="s">
        <v>915</v>
      </c>
    </row>
    <row r="1552" spans="1:11" x14ac:dyDescent="0.25">
      <c r="A1552">
        <v>14899595</v>
      </c>
      <c r="B1552" t="s">
        <v>4129</v>
      </c>
      <c r="C1552" t="s">
        <v>8976</v>
      </c>
      <c r="D1552">
        <v>123</v>
      </c>
      <c r="E1552">
        <v>1520</v>
      </c>
      <c r="F1552">
        <v>77</v>
      </c>
      <c r="G1552">
        <v>7</v>
      </c>
      <c r="H1552">
        <v>8</v>
      </c>
      <c r="I1552" s="1">
        <v>41611.696819999997</v>
      </c>
      <c r="J1552" s="1">
        <v>42864.872109999997</v>
      </c>
      <c r="K1552" t="s">
        <v>8977</v>
      </c>
    </row>
    <row r="1553" spans="1:11" x14ac:dyDescent="0.25">
      <c r="A1553">
        <v>14899596</v>
      </c>
      <c r="B1553" t="s">
        <v>30</v>
      </c>
      <c r="C1553" t="s">
        <v>916</v>
      </c>
      <c r="D1553">
        <v>58</v>
      </c>
      <c r="E1553">
        <v>1623</v>
      </c>
      <c r="F1553">
        <v>100</v>
      </c>
      <c r="G1553">
        <v>22</v>
      </c>
      <c r="H1553">
        <v>24</v>
      </c>
      <c r="I1553" s="1">
        <v>41611.696839999997</v>
      </c>
      <c r="J1553" s="1">
        <v>43152.869279999999</v>
      </c>
      <c r="K1553" t="s">
        <v>917</v>
      </c>
    </row>
    <row r="1554" spans="1:11" x14ac:dyDescent="0.25">
      <c r="A1554">
        <v>14907562</v>
      </c>
      <c r="B1554" t="s">
        <v>49</v>
      </c>
      <c r="C1554" t="s">
        <v>6172</v>
      </c>
      <c r="D1554">
        <v>3003</v>
      </c>
      <c r="E1554">
        <v>1495</v>
      </c>
      <c r="F1554">
        <v>288</v>
      </c>
      <c r="G1554">
        <v>9</v>
      </c>
      <c r="H1554">
        <v>10</v>
      </c>
      <c r="I1554" s="1">
        <v>41611.931805555556</v>
      </c>
      <c r="J1554" s="1">
        <v>42845.724872685183</v>
      </c>
      <c r="K1554" t="s">
        <v>6171</v>
      </c>
    </row>
    <row r="1555" spans="1:11" x14ac:dyDescent="0.25">
      <c r="A1555">
        <v>14944045</v>
      </c>
      <c r="B1555" t="s">
        <v>4129</v>
      </c>
      <c r="C1555" t="s">
        <v>6174</v>
      </c>
      <c r="D1555">
        <v>977</v>
      </c>
      <c r="E1555">
        <v>5297</v>
      </c>
      <c r="F1555">
        <v>81</v>
      </c>
      <c r="G1555">
        <v>6</v>
      </c>
      <c r="H1555">
        <v>10</v>
      </c>
      <c r="I1555" s="1">
        <v>41613.194606481484</v>
      </c>
      <c r="J1555" s="1">
        <v>42249.872581018521</v>
      </c>
      <c r="K1555" t="s">
        <v>6173</v>
      </c>
    </row>
    <row r="1556" spans="1:11" x14ac:dyDescent="0.25">
      <c r="A1556">
        <v>14949479</v>
      </c>
      <c r="B1556" t="s">
        <v>4129</v>
      </c>
      <c r="C1556" t="s">
        <v>8978</v>
      </c>
      <c r="D1556">
        <v>635</v>
      </c>
      <c r="E1556">
        <v>1649</v>
      </c>
      <c r="F1556">
        <v>83</v>
      </c>
      <c r="G1556">
        <v>8</v>
      </c>
      <c r="H1556">
        <v>10</v>
      </c>
      <c r="I1556" s="1">
        <v>41613.401660000003</v>
      </c>
      <c r="J1556" s="1">
        <v>43123.910430000004</v>
      </c>
      <c r="K1556" t="s">
        <v>8979</v>
      </c>
    </row>
    <row r="1557" spans="1:11" x14ac:dyDescent="0.25">
      <c r="A1557">
        <v>14956897</v>
      </c>
      <c r="B1557" t="s">
        <v>126</v>
      </c>
      <c r="C1557" t="s">
        <v>6176</v>
      </c>
      <c r="D1557">
        <v>179</v>
      </c>
      <c r="E1557">
        <v>6455</v>
      </c>
      <c r="F1557">
        <v>198</v>
      </c>
      <c r="G1557">
        <v>27</v>
      </c>
      <c r="H1557">
        <v>28</v>
      </c>
      <c r="I1557" s="1">
        <v>41613.632581018515</v>
      </c>
      <c r="J1557" s="1">
        <v>43088.395752314813</v>
      </c>
      <c r="K1557" t="s">
        <v>6175</v>
      </c>
    </row>
    <row r="1558" spans="1:11" x14ac:dyDescent="0.25">
      <c r="A1558">
        <v>14964475</v>
      </c>
      <c r="B1558" t="s">
        <v>28</v>
      </c>
      <c r="C1558" t="s">
        <v>6178</v>
      </c>
      <c r="D1558">
        <v>48725</v>
      </c>
      <c r="E1558">
        <v>3461</v>
      </c>
      <c r="F1558">
        <v>5370</v>
      </c>
      <c r="G1558">
        <v>54</v>
      </c>
      <c r="H1558">
        <v>58</v>
      </c>
      <c r="I1558" s="1">
        <v>41613.842604166668</v>
      </c>
      <c r="J1558" s="1">
        <v>43147.415312500001</v>
      </c>
      <c r="K1558" t="s">
        <v>6177</v>
      </c>
    </row>
    <row r="1559" spans="1:11" x14ac:dyDescent="0.25">
      <c r="A1559">
        <v>14979312</v>
      </c>
      <c r="B1559" t="s">
        <v>163</v>
      </c>
      <c r="C1559" t="s">
        <v>918</v>
      </c>
      <c r="D1559">
        <v>162662</v>
      </c>
      <c r="E1559">
        <v>1779</v>
      </c>
      <c r="F1559">
        <v>6784</v>
      </c>
      <c r="G1559">
        <v>149</v>
      </c>
      <c r="H1559">
        <v>186</v>
      </c>
      <c r="I1559" s="1">
        <v>41614.413370000002</v>
      </c>
      <c r="J1559" s="1">
        <v>43172.794609999997</v>
      </c>
      <c r="K1559" t="s">
        <v>919</v>
      </c>
    </row>
    <row r="1560" spans="1:11" x14ac:dyDescent="0.25">
      <c r="A1560">
        <v>14990119</v>
      </c>
      <c r="B1560" t="s">
        <v>126</v>
      </c>
      <c r="C1560" t="s">
        <v>920</v>
      </c>
      <c r="D1560">
        <v>2221</v>
      </c>
      <c r="E1560">
        <v>1153</v>
      </c>
      <c r="F1560">
        <v>217</v>
      </c>
      <c r="G1560">
        <v>19</v>
      </c>
      <c r="H1560">
        <v>19</v>
      </c>
      <c r="I1560" s="1">
        <v>41614.766159999999</v>
      </c>
      <c r="J1560" s="1">
        <v>43143.732259999997</v>
      </c>
      <c r="K1560" t="s">
        <v>921</v>
      </c>
    </row>
    <row r="1561" spans="1:11" x14ac:dyDescent="0.25">
      <c r="A1561">
        <v>14999623</v>
      </c>
      <c r="B1561" t="s">
        <v>28</v>
      </c>
      <c r="C1561" t="s">
        <v>922</v>
      </c>
      <c r="D1561">
        <v>15609</v>
      </c>
      <c r="E1561">
        <v>1844</v>
      </c>
      <c r="F1561">
        <v>1857</v>
      </c>
      <c r="G1561">
        <v>19</v>
      </c>
      <c r="H1561">
        <v>27</v>
      </c>
      <c r="I1561" s="1">
        <v>41615.171600000001</v>
      </c>
      <c r="J1561" s="1">
        <v>43172.535150000003</v>
      </c>
      <c r="K1561" t="s">
        <v>923</v>
      </c>
    </row>
    <row r="1562" spans="1:11" x14ac:dyDescent="0.25">
      <c r="A1562">
        <v>15020102</v>
      </c>
      <c r="B1562" t="s">
        <v>34</v>
      </c>
      <c r="C1562" t="s">
        <v>6180</v>
      </c>
      <c r="D1562">
        <v>1944</v>
      </c>
      <c r="E1562">
        <v>5796</v>
      </c>
      <c r="F1562">
        <v>975</v>
      </c>
      <c r="G1562">
        <v>34</v>
      </c>
      <c r="H1562">
        <v>46</v>
      </c>
      <c r="I1562" s="1">
        <v>41616.326018518521</v>
      </c>
      <c r="J1562" s="1">
        <v>43132.512175925927</v>
      </c>
      <c r="K1562" t="s">
        <v>6179</v>
      </c>
    </row>
    <row r="1563" spans="1:11" x14ac:dyDescent="0.25">
      <c r="A1563">
        <v>15042048</v>
      </c>
      <c r="B1563" t="s">
        <v>6</v>
      </c>
      <c r="C1563" t="s">
        <v>924</v>
      </c>
      <c r="D1563">
        <v>2575</v>
      </c>
      <c r="E1563">
        <v>1252</v>
      </c>
      <c r="F1563">
        <v>1083</v>
      </c>
      <c r="G1563">
        <v>95</v>
      </c>
      <c r="H1563">
        <v>106</v>
      </c>
      <c r="I1563" s="1">
        <v>41617.35628</v>
      </c>
      <c r="J1563" s="1">
        <v>43169.236859999997</v>
      </c>
      <c r="K1563" t="s">
        <v>925</v>
      </c>
    </row>
    <row r="1564" spans="1:11" x14ac:dyDescent="0.25">
      <c r="A1564">
        <v>15045751</v>
      </c>
      <c r="B1564" t="s">
        <v>30</v>
      </c>
      <c r="C1564" t="s">
        <v>6182</v>
      </c>
      <c r="D1564">
        <v>10251</v>
      </c>
      <c r="E1564">
        <v>11833</v>
      </c>
      <c r="F1564">
        <v>4704</v>
      </c>
      <c r="G1564">
        <v>268</v>
      </c>
      <c r="H1564">
        <v>295</v>
      </c>
      <c r="I1564" s="1">
        <v>41617.48678240741</v>
      </c>
      <c r="J1564" s="1">
        <v>43143.840648148151</v>
      </c>
      <c r="K1564" t="s">
        <v>6181</v>
      </c>
    </row>
    <row r="1565" spans="1:11" x14ac:dyDescent="0.25">
      <c r="A1565">
        <v>15046172</v>
      </c>
      <c r="B1565" t="s">
        <v>49</v>
      </c>
      <c r="C1565" t="s">
        <v>6184</v>
      </c>
      <c r="D1565">
        <v>886</v>
      </c>
      <c r="E1565">
        <v>5431</v>
      </c>
      <c r="F1565">
        <v>665</v>
      </c>
      <c r="G1565">
        <v>73</v>
      </c>
      <c r="H1565">
        <v>83</v>
      </c>
      <c r="I1565" s="1">
        <v>41617.502812500003</v>
      </c>
      <c r="J1565" s="1">
        <v>43123.856030092589</v>
      </c>
      <c r="K1565" t="s">
        <v>6183</v>
      </c>
    </row>
    <row r="1566" spans="1:11" x14ac:dyDescent="0.25">
      <c r="A1566">
        <v>15057216</v>
      </c>
      <c r="B1566" t="s">
        <v>46</v>
      </c>
      <c r="C1566" t="s">
        <v>6186</v>
      </c>
      <c r="D1566">
        <v>878</v>
      </c>
      <c r="E1566">
        <v>4639</v>
      </c>
      <c r="F1566">
        <v>122</v>
      </c>
      <c r="G1566">
        <v>21</v>
      </c>
      <c r="H1566">
        <v>25</v>
      </c>
      <c r="I1566" s="1">
        <v>41617.822048611109</v>
      </c>
      <c r="J1566" s="1">
        <v>42843.196516203701</v>
      </c>
      <c r="K1566" t="s">
        <v>6185</v>
      </c>
    </row>
    <row r="1567" spans="1:11" x14ac:dyDescent="0.25">
      <c r="A1567">
        <v>15061404</v>
      </c>
      <c r="B1567" t="s">
        <v>28</v>
      </c>
      <c r="C1567" t="s">
        <v>6188</v>
      </c>
      <c r="D1567">
        <v>1553120</v>
      </c>
      <c r="E1567">
        <v>1920</v>
      </c>
      <c r="F1567">
        <v>804</v>
      </c>
      <c r="G1567">
        <v>44</v>
      </c>
      <c r="H1567">
        <v>57</v>
      </c>
      <c r="I1567" s="1">
        <v>41617.954942129632</v>
      </c>
      <c r="J1567" s="1">
        <v>43123.693287037036</v>
      </c>
      <c r="K1567" t="s">
        <v>6187</v>
      </c>
    </row>
    <row r="1568" spans="1:11" x14ac:dyDescent="0.25">
      <c r="A1568">
        <v>15062869</v>
      </c>
      <c r="B1568" t="s">
        <v>49</v>
      </c>
      <c r="C1568" t="s">
        <v>6190</v>
      </c>
      <c r="D1568">
        <v>36462</v>
      </c>
      <c r="E1568">
        <v>15648</v>
      </c>
      <c r="F1568">
        <v>3084</v>
      </c>
      <c r="G1568">
        <v>449</v>
      </c>
      <c r="H1568">
        <v>684</v>
      </c>
      <c r="I1568" s="1">
        <v>41618.012546296297</v>
      </c>
      <c r="J1568" s="1">
        <v>43144.989837962959</v>
      </c>
      <c r="K1568" t="s">
        <v>6189</v>
      </c>
    </row>
    <row r="1569" spans="1:11" x14ac:dyDescent="0.25">
      <c r="A1569">
        <v>15117001</v>
      </c>
      <c r="B1569" t="s">
        <v>49</v>
      </c>
      <c r="C1569" t="s">
        <v>6192</v>
      </c>
      <c r="D1569">
        <v>6697</v>
      </c>
      <c r="E1569">
        <v>2140</v>
      </c>
      <c r="F1569">
        <v>1044</v>
      </c>
      <c r="G1569">
        <v>32</v>
      </c>
      <c r="H1569">
        <v>33</v>
      </c>
      <c r="I1569" s="1">
        <v>41619.819374999999</v>
      </c>
      <c r="J1569" s="1">
        <v>43094.456747685188</v>
      </c>
      <c r="K1569" t="s">
        <v>6191</v>
      </c>
    </row>
    <row r="1570" spans="1:11" x14ac:dyDescent="0.25">
      <c r="A1570">
        <v>15120144</v>
      </c>
      <c r="B1570" t="s">
        <v>46</v>
      </c>
      <c r="C1570" t="s">
        <v>926</v>
      </c>
      <c r="D1570">
        <v>46732</v>
      </c>
      <c r="E1570">
        <v>1338</v>
      </c>
      <c r="F1570">
        <v>2549</v>
      </c>
      <c r="G1570">
        <v>17</v>
      </c>
      <c r="H1570">
        <v>24</v>
      </c>
      <c r="I1570" s="1">
        <v>41619.91618</v>
      </c>
      <c r="J1570" s="1">
        <v>43161.984700000001</v>
      </c>
      <c r="K1570" t="s">
        <v>927</v>
      </c>
    </row>
    <row r="1571" spans="1:11" x14ac:dyDescent="0.25">
      <c r="A1571">
        <v>15176507</v>
      </c>
      <c r="B1571" t="s">
        <v>4116</v>
      </c>
      <c r="C1571" t="s">
        <v>8980</v>
      </c>
      <c r="D1571">
        <v>19590</v>
      </c>
      <c r="E1571">
        <v>1103</v>
      </c>
      <c r="F1571">
        <v>1911</v>
      </c>
      <c r="G1571">
        <v>18</v>
      </c>
      <c r="H1571">
        <v>21</v>
      </c>
      <c r="I1571" s="1">
        <v>41621.97782</v>
      </c>
      <c r="J1571" s="1">
        <v>43019.470200000003</v>
      </c>
      <c r="K1571" t="s">
        <v>8981</v>
      </c>
    </row>
    <row r="1572" spans="1:11" x14ac:dyDescent="0.25">
      <c r="A1572">
        <v>15178468</v>
      </c>
      <c r="B1572" t="s">
        <v>4129</v>
      </c>
      <c r="C1572" t="s">
        <v>8982</v>
      </c>
      <c r="D1572">
        <v>729</v>
      </c>
      <c r="E1572">
        <v>1588</v>
      </c>
      <c r="F1572">
        <v>92</v>
      </c>
      <c r="G1572">
        <v>20</v>
      </c>
      <c r="H1572">
        <v>24</v>
      </c>
      <c r="I1572" s="1">
        <v>41622.088109999997</v>
      </c>
      <c r="J1572" s="1">
        <v>42537.398840000002</v>
      </c>
      <c r="K1572" t="s">
        <v>8983</v>
      </c>
    </row>
    <row r="1573" spans="1:11" x14ac:dyDescent="0.25">
      <c r="A1573">
        <v>15187698</v>
      </c>
      <c r="B1573" t="s">
        <v>46</v>
      </c>
      <c r="C1573" t="s">
        <v>6194</v>
      </c>
      <c r="D1573">
        <v>7008</v>
      </c>
      <c r="E1573">
        <v>2639</v>
      </c>
      <c r="F1573">
        <v>73</v>
      </c>
      <c r="G1573">
        <v>5</v>
      </c>
      <c r="H1573">
        <v>10</v>
      </c>
      <c r="I1573" s="1">
        <v>41622.642928240741</v>
      </c>
      <c r="J1573" s="1">
        <v>42788.267858796295</v>
      </c>
      <c r="K1573" t="s">
        <v>6193</v>
      </c>
    </row>
    <row r="1574" spans="1:11" x14ac:dyDescent="0.25">
      <c r="A1574">
        <v>15210616</v>
      </c>
      <c r="B1574" t="s">
        <v>49</v>
      </c>
      <c r="C1574" t="s">
        <v>928</v>
      </c>
      <c r="D1574">
        <v>102</v>
      </c>
      <c r="E1574">
        <v>1385</v>
      </c>
      <c r="F1574">
        <v>124</v>
      </c>
      <c r="G1574">
        <v>27</v>
      </c>
      <c r="H1574">
        <v>31</v>
      </c>
      <c r="I1574" s="1">
        <v>41623.872280000003</v>
      </c>
      <c r="J1574" s="1">
        <v>43145.719969999998</v>
      </c>
      <c r="K1574" t="s">
        <v>929</v>
      </c>
    </row>
    <row r="1575" spans="1:11" x14ac:dyDescent="0.25">
      <c r="A1575">
        <v>15221739</v>
      </c>
      <c r="B1575" t="s">
        <v>49</v>
      </c>
      <c r="C1575" t="s">
        <v>6196</v>
      </c>
      <c r="D1575">
        <v>9253</v>
      </c>
      <c r="E1575">
        <v>4392</v>
      </c>
      <c r="F1575">
        <v>180</v>
      </c>
      <c r="G1575">
        <v>22</v>
      </c>
      <c r="H1575">
        <v>23</v>
      </c>
      <c r="I1575" s="1">
        <v>41624.390497685185</v>
      </c>
      <c r="J1575" s="1">
        <v>42764.071342592593</v>
      </c>
      <c r="K1575" t="s">
        <v>6195</v>
      </c>
    </row>
    <row r="1576" spans="1:11" x14ac:dyDescent="0.25">
      <c r="A1576">
        <v>15240249</v>
      </c>
      <c r="B1576" t="s">
        <v>4129</v>
      </c>
      <c r="C1576" t="s">
        <v>6198</v>
      </c>
      <c r="D1576">
        <v>666598</v>
      </c>
      <c r="E1576">
        <v>3379</v>
      </c>
      <c r="F1576">
        <v>65</v>
      </c>
      <c r="G1576">
        <v>8</v>
      </c>
      <c r="H1576">
        <v>10</v>
      </c>
      <c r="I1576" s="1">
        <v>41624.984236111108</v>
      </c>
      <c r="J1576" s="1">
        <v>42689.750787037039</v>
      </c>
      <c r="K1576" t="s">
        <v>6197</v>
      </c>
    </row>
    <row r="1577" spans="1:11" x14ac:dyDescent="0.25">
      <c r="A1577">
        <v>15242752</v>
      </c>
      <c r="B1577" t="s">
        <v>49</v>
      </c>
      <c r="C1577" t="s">
        <v>6200</v>
      </c>
      <c r="D1577">
        <v>1263</v>
      </c>
      <c r="E1577">
        <v>2460</v>
      </c>
      <c r="F1577">
        <v>219</v>
      </c>
      <c r="G1577">
        <v>34</v>
      </c>
      <c r="H1577">
        <v>37</v>
      </c>
      <c r="I1577" s="1">
        <v>41625.089837962965</v>
      </c>
      <c r="J1577" s="1">
        <v>43032.724212962959</v>
      </c>
      <c r="K1577" t="s">
        <v>6199</v>
      </c>
    </row>
    <row r="1578" spans="1:11" x14ac:dyDescent="0.25">
      <c r="A1578">
        <v>15249309</v>
      </c>
      <c r="B1578" t="s">
        <v>30</v>
      </c>
      <c r="C1578" t="s">
        <v>930</v>
      </c>
      <c r="D1578">
        <v>95</v>
      </c>
      <c r="E1578">
        <v>1127</v>
      </c>
      <c r="F1578">
        <v>103</v>
      </c>
      <c r="G1578">
        <v>9</v>
      </c>
      <c r="H1578">
        <v>10</v>
      </c>
      <c r="I1578" s="1">
        <v>41625.363360000003</v>
      </c>
      <c r="J1578" s="1">
        <v>42876.382989999998</v>
      </c>
      <c r="K1578" t="s">
        <v>931</v>
      </c>
    </row>
    <row r="1579" spans="1:11" x14ac:dyDescent="0.25">
      <c r="A1579">
        <v>15283709</v>
      </c>
      <c r="B1579" t="s">
        <v>49</v>
      </c>
      <c r="C1579" t="s">
        <v>6202</v>
      </c>
      <c r="D1579">
        <v>2389</v>
      </c>
      <c r="E1579">
        <v>7270</v>
      </c>
      <c r="F1579">
        <v>227</v>
      </c>
      <c r="G1579">
        <v>24</v>
      </c>
      <c r="H1579">
        <v>28</v>
      </c>
      <c r="I1579" s="1">
        <v>41626.558240740742</v>
      </c>
      <c r="J1579" s="1">
        <v>43096.944108796299</v>
      </c>
      <c r="K1579" t="s">
        <v>6201</v>
      </c>
    </row>
    <row r="1580" spans="1:11" x14ac:dyDescent="0.25">
      <c r="A1580">
        <v>15299224</v>
      </c>
      <c r="B1580" t="s">
        <v>4129</v>
      </c>
      <c r="C1580" t="s">
        <v>6204</v>
      </c>
      <c r="D1580">
        <v>955</v>
      </c>
      <c r="E1580">
        <v>2361</v>
      </c>
      <c r="F1580">
        <v>243</v>
      </c>
      <c r="G1580">
        <v>15</v>
      </c>
      <c r="H1580">
        <v>20</v>
      </c>
      <c r="I1580" s="1">
        <v>41627.07707175926</v>
      </c>
      <c r="J1580" s="1">
        <v>42828.700601851851</v>
      </c>
      <c r="K1580" t="s">
        <v>6203</v>
      </c>
    </row>
    <row r="1581" spans="1:11" x14ac:dyDescent="0.25">
      <c r="A1581">
        <v>15319507</v>
      </c>
      <c r="B1581" t="s">
        <v>46</v>
      </c>
      <c r="C1581" t="s">
        <v>6206</v>
      </c>
      <c r="D1581">
        <v>1101</v>
      </c>
      <c r="E1581">
        <v>2752</v>
      </c>
      <c r="F1581">
        <v>67</v>
      </c>
      <c r="G1581">
        <v>3</v>
      </c>
      <c r="H1581">
        <v>3</v>
      </c>
      <c r="I1581" s="1">
        <v>41627.775613425925</v>
      </c>
      <c r="J1581" s="1">
        <v>43125.784918981481</v>
      </c>
      <c r="K1581" t="s">
        <v>6205</v>
      </c>
    </row>
    <row r="1582" spans="1:11" x14ac:dyDescent="0.25">
      <c r="A1582">
        <v>15321010</v>
      </c>
      <c r="B1582" t="s">
        <v>49</v>
      </c>
      <c r="C1582" t="s">
        <v>6208</v>
      </c>
      <c r="D1582">
        <v>773</v>
      </c>
      <c r="E1582">
        <v>2606</v>
      </c>
      <c r="F1582">
        <v>515</v>
      </c>
      <c r="G1582">
        <v>53</v>
      </c>
      <c r="H1582">
        <v>60</v>
      </c>
      <c r="I1582" s="1">
        <v>41627.821192129632</v>
      </c>
      <c r="J1582" s="1">
        <v>43145.955150462964</v>
      </c>
      <c r="K1582" t="s">
        <v>6207</v>
      </c>
    </row>
    <row r="1583" spans="1:11" x14ac:dyDescent="0.25">
      <c r="A1583">
        <v>15328210</v>
      </c>
      <c r="B1583" t="s">
        <v>46</v>
      </c>
      <c r="C1583" t="s">
        <v>6210</v>
      </c>
      <c r="D1583">
        <v>1536</v>
      </c>
      <c r="E1583">
        <v>7423</v>
      </c>
      <c r="F1583">
        <v>298</v>
      </c>
      <c r="G1583">
        <v>34</v>
      </c>
      <c r="H1583">
        <v>38</v>
      </c>
      <c r="I1583" s="1">
        <v>41628.108159722222</v>
      </c>
      <c r="J1583" s="1">
        <v>43100.933703703704</v>
      </c>
      <c r="K1583" t="s">
        <v>6209</v>
      </c>
    </row>
    <row r="1584" spans="1:11" x14ac:dyDescent="0.25">
      <c r="A1584">
        <v>15344288</v>
      </c>
      <c r="B1584" t="s">
        <v>126</v>
      </c>
      <c r="C1584" t="s">
        <v>932</v>
      </c>
      <c r="D1584">
        <v>901</v>
      </c>
      <c r="E1584">
        <v>1204</v>
      </c>
      <c r="F1584">
        <v>214</v>
      </c>
      <c r="G1584">
        <v>14</v>
      </c>
      <c r="H1584">
        <v>16</v>
      </c>
      <c r="I1584" s="1">
        <v>41628.728969999996</v>
      </c>
      <c r="J1584" s="1">
        <v>43152.574970000001</v>
      </c>
      <c r="K1584" t="s">
        <v>933</v>
      </c>
    </row>
    <row r="1585" spans="1:11" x14ac:dyDescent="0.25">
      <c r="A1585">
        <v>15345331</v>
      </c>
      <c r="B1585" t="s">
        <v>126</v>
      </c>
      <c r="C1585" t="s">
        <v>6212</v>
      </c>
      <c r="D1585">
        <v>1329</v>
      </c>
      <c r="E1585">
        <v>7837</v>
      </c>
      <c r="F1585">
        <v>814</v>
      </c>
      <c r="G1585">
        <v>98</v>
      </c>
      <c r="H1585">
        <v>104</v>
      </c>
      <c r="I1585" s="1">
        <v>41628.768217592595</v>
      </c>
      <c r="J1585" s="1">
        <v>43118.741562499999</v>
      </c>
      <c r="K1585" t="s">
        <v>6211</v>
      </c>
    </row>
    <row r="1586" spans="1:11" x14ac:dyDescent="0.25">
      <c r="A1586">
        <v>15368044</v>
      </c>
      <c r="B1586" t="s">
        <v>4129</v>
      </c>
      <c r="C1586" t="s">
        <v>6214</v>
      </c>
      <c r="D1586">
        <v>21665</v>
      </c>
      <c r="E1586">
        <v>1915</v>
      </c>
      <c r="F1586">
        <v>125</v>
      </c>
      <c r="G1586">
        <v>9</v>
      </c>
      <c r="H1586">
        <v>9</v>
      </c>
      <c r="I1586" s="1">
        <v>41630.024201388886</v>
      </c>
      <c r="J1586" s="1">
        <v>42776.588287037041</v>
      </c>
      <c r="K1586" t="s">
        <v>6213</v>
      </c>
    </row>
    <row r="1587" spans="1:11" x14ac:dyDescent="0.25">
      <c r="A1587">
        <v>15383182</v>
      </c>
      <c r="B1587" t="s">
        <v>4129</v>
      </c>
      <c r="C1587" t="s">
        <v>6216</v>
      </c>
      <c r="D1587">
        <v>65400</v>
      </c>
      <c r="E1587">
        <v>2530</v>
      </c>
      <c r="F1587">
        <v>2368</v>
      </c>
      <c r="G1587">
        <v>21</v>
      </c>
      <c r="H1587">
        <v>50</v>
      </c>
      <c r="I1587" s="1">
        <v>41630.937719907408</v>
      </c>
      <c r="J1587" s="1">
        <v>43134.91646990741</v>
      </c>
      <c r="K1587" t="s">
        <v>6215</v>
      </c>
    </row>
    <row r="1588" spans="1:11" x14ac:dyDescent="0.25">
      <c r="A1588">
        <v>15397085</v>
      </c>
      <c r="B1588" t="s">
        <v>46</v>
      </c>
      <c r="C1588" t="s">
        <v>6218</v>
      </c>
      <c r="D1588">
        <v>748</v>
      </c>
      <c r="E1588">
        <v>3204</v>
      </c>
      <c r="F1588">
        <v>84</v>
      </c>
      <c r="G1588">
        <v>6</v>
      </c>
      <c r="H1588">
        <v>11</v>
      </c>
      <c r="I1588" s="1">
        <v>41631.600092592591</v>
      </c>
      <c r="J1588" s="1">
        <v>43119.304085648146</v>
      </c>
      <c r="K1588" t="s">
        <v>6217</v>
      </c>
    </row>
    <row r="1589" spans="1:11" x14ac:dyDescent="0.25">
      <c r="A1589">
        <v>15401421</v>
      </c>
      <c r="B1589" t="s">
        <v>4129</v>
      </c>
      <c r="C1589" t="s">
        <v>6220</v>
      </c>
      <c r="D1589">
        <v>26162</v>
      </c>
      <c r="E1589">
        <v>3676</v>
      </c>
      <c r="F1589">
        <v>138</v>
      </c>
      <c r="G1589">
        <v>27</v>
      </c>
      <c r="H1589">
        <v>35</v>
      </c>
      <c r="I1589" s="1">
        <v>41631.753888888888</v>
      </c>
      <c r="J1589" s="1">
        <v>43131.595636574071</v>
      </c>
      <c r="K1589" t="s">
        <v>6219</v>
      </c>
    </row>
    <row r="1590" spans="1:11" x14ac:dyDescent="0.25">
      <c r="A1590">
        <v>15409820</v>
      </c>
      <c r="B1590" t="s">
        <v>30</v>
      </c>
      <c r="C1590" t="s">
        <v>934</v>
      </c>
      <c r="D1590">
        <v>5493</v>
      </c>
      <c r="E1590">
        <v>2197</v>
      </c>
      <c r="F1590">
        <v>2972</v>
      </c>
      <c r="G1590">
        <v>73</v>
      </c>
      <c r="H1590">
        <v>80</v>
      </c>
      <c r="I1590" s="1">
        <v>41632.111169999996</v>
      </c>
      <c r="J1590" s="1">
        <v>43171.51223</v>
      </c>
      <c r="K1590" t="s">
        <v>935</v>
      </c>
    </row>
    <row r="1591" spans="1:11" x14ac:dyDescent="0.25">
      <c r="A1591">
        <v>15470270</v>
      </c>
      <c r="B1591" t="s">
        <v>126</v>
      </c>
      <c r="C1591" t="s">
        <v>936</v>
      </c>
      <c r="D1591">
        <v>922</v>
      </c>
      <c r="E1591">
        <v>1654</v>
      </c>
      <c r="F1591">
        <v>543</v>
      </c>
      <c r="G1591">
        <v>9</v>
      </c>
      <c r="H1591">
        <v>10</v>
      </c>
      <c r="I1591" s="1">
        <v>41635.372340000002</v>
      </c>
      <c r="J1591" s="1">
        <v>42893.512860000003</v>
      </c>
      <c r="K1591" t="s">
        <v>937</v>
      </c>
    </row>
    <row r="1592" spans="1:11" x14ac:dyDescent="0.25">
      <c r="A1592">
        <v>15479087</v>
      </c>
      <c r="B1592" t="s">
        <v>49</v>
      </c>
      <c r="C1592" t="s">
        <v>939</v>
      </c>
      <c r="D1592">
        <v>56399</v>
      </c>
      <c r="E1592">
        <v>2578</v>
      </c>
      <c r="F1592">
        <v>621</v>
      </c>
      <c r="G1592">
        <v>30</v>
      </c>
      <c r="H1592">
        <v>34</v>
      </c>
      <c r="I1592" s="1">
        <v>41635.751300000004</v>
      </c>
      <c r="J1592" s="1">
        <v>43164.867059999997</v>
      </c>
      <c r="K1592" t="s">
        <v>938</v>
      </c>
    </row>
    <row r="1593" spans="1:11" x14ac:dyDescent="0.25">
      <c r="A1593">
        <v>15490130</v>
      </c>
      <c r="B1593" t="s">
        <v>4116</v>
      </c>
      <c r="C1593" t="s">
        <v>8984</v>
      </c>
      <c r="D1593">
        <v>2283</v>
      </c>
      <c r="E1593">
        <v>1662</v>
      </c>
      <c r="F1593">
        <v>567</v>
      </c>
      <c r="G1593">
        <v>25</v>
      </c>
      <c r="H1593">
        <v>29</v>
      </c>
      <c r="I1593" s="1">
        <v>41636.3923</v>
      </c>
      <c r="J1593" s="1">
        <v>43104.429980000001</v>
      </c>
      <c r="K1593" t="s">
        <v>8985</v>
      </c>
    </row>
    <row r="1594" spans="1:11" x14ac:dyDescent="0.25">
      <c r="A1594">
        <v>15491874</v>
      </c>
      <c r="B1594" t="s">
        <v>46</v>
      </c>
      <c r="C1594" t="s">
        <v>6222</v>
      </c>
      <c r="D1594">
        <v>1510</v>
      </c>
      <c r="E1594">
        <v>2105</v>
      </c>
      <c r="F1594">
        <v>383</v>
      </c>
      <c r="G1594">
        <v>13</v>
      </c>
      <c r="H1594">
        <v>14</v>
      </c>
      <c r="I1594" s="1">
        <v>41636.506608796299</v>
      </c>
      <c r="J1594" s="1">
        <v>43113.030752314815</v>
      </c>
      <c r="K1594" t="s">
        <v>6221</v>
      </c>
    </row>
    <row r="1595" spans="1:11" x14ac:dyDescent="0.25">
      <c r="A1595">
        <v>15493237</v>
      </c>
      <c r="B1595" t="s">
        <v>49</v>
      </c>
      <c r="C1595" t="s">
        <v>6224</v>
      </c>
      <c r="D1595">
        <v>89</v>
      </c>
      <c r="E1595">
        <v>1697</v>
      </c>
      <c r="F1595">
        <v>90</v>
      </c>
      <c r="G1595">
        <v>1</v>
      </c>
      <c r="H1595">
        <v>2</v>
      </c>
      <c r="I1595" s="1">
        <v>41636.583773148152</v>
      </c>
      <c r="J1595" s="1">
        <v>43095.608668981484</v>
      </c>
      <c r="K1595" t="s">
        <v>6223</v>
      </c>
    </row>
    <row r="1596" spans="1:11" x14ac:dyDescent="0.25">
      <c r="A1596">
        <v>15495333</v>
      </c>
      <c r="B1596" t="s">
        <v>49</v>
      </c>
      <c r="C1596" t="s">
        <v>6226</v>
      </c>
      <c r="D1596">
        <v>1354</v>
      </c>
      <c r="E1596">
        <v>2603</v>
      </c>
      <c r="F1596">
        <v>314</v>
      </c>
      <c r="G1596">
        <v>26</v>
      </c>
      <c r="H1596">
        <v>34</v>
      </c>
      <c r="I1596" s="1">
        <v>41636.686863425923</v>
      </c>
      <c r="J1596" s="1">
        <v>43136.721631944441</v>
      </c>
      <c r="K1596" t="s">
        <v>6225</v>
      </c>
    </row>
    <row r="1597" spans="1:11" x14ac:dyDescent="0.25">
      <c r="A1597">
        <v>15509440</v>
      </c>
      <c r="B1597" t="s">
        <v>28</v>
      </c>
      <c r="C1597" t="s">
        <v>6228</v>
      </c>
      <c r="D1597">
        <v>67004</v>
      </c>
      <c r="E1597">
        <v>2657</v>
      </c>
      <c r="F1597">
        <v>4759</v>
      </c>
      <c r="G1597">
        <v>140</v>
      </c>
      <c r="H1597">
        <v>161</v>
      </c>
      <c r="I1597" s="1">
        <v>41637.595578703702</v>
      </c>
      <c r="J1597" s="1">
        <v>43145.302685185183</v>
      </c>
      <c r="K1597" t="s">
        <v>6227</v>
      </c>
    </row>
    <row r="1598" spans="1:11" x14ac:dyDescent="0.25">
      <c r="A1598">
        <v>15532991</v>
      </c>
      <c r="B1598" t="s">
        <v>30</v>
      </c>
      <c r="C1598" t="s">
        <v>6230</v>
      </c>
      <c r="D1598">
        <v>1816</v>
      </c>
      <c r="E1598">
        <v>3522</v>
      </c>
      <c r="F1598">
        <v>469</v>
      </c>
      <c r="G1598">
        <v>22</v>
      </c>
      <c r="H1598">
        <v>24</v>
      </c>
      <c r="I1598" s="1">
        <v>41638.741412037038</v>
      </c>
      <c r="J1598" s="1">
        <v>43120.441990740743</v>
      </c>
      <c r="K1598" t="s">
        <v>6229</v>
      </c>
    </row>
    <row r="1599" spans="1:11" x14ac:dyDescent="0.25">
      <c r="A1599">
        <v>15533082</v>
      </c>
      <c r="B1599" t="s">
        <v>49</v>
      </c>
      <c r="C1599" t="s">
        <v>940</v>
      </c>
      <c r="D1599">
        <v>149</v>
      </c>
      <c r="E1599">
        <v>1459</v>
      </c>
      <c r="F1599">
        <v>137</v>
      </c>
      <c r="G1599">
        <v>21</v>
      </c>
      <c r="H1599">
        <v>21</v>
      </c>
      <c r="I1599" s="1">
        <v>41638.745170000002</v>
      </c>
      <c r="J1599" s="1">
        <v>43146.964090000001</v>
      </c>
      <c r="K1599" t="s">
        <v>941</v>
      </c>
    </row>
    <row r="1600" spans="1:11" x14ac:dyDescent="0.25">
      <c r="A1600">
        <v>15570122</v>
      </c>
      <c r="B1600" t="s">
        <v>30</v>
      </c>
      <c r="C1600" t="s">
        <v>6232</v>
      </c>
      <c r="D1600">
        <v>3422</v>
      </c>
      <c r="E1600">
        <v>5528</v>
      </c>
      <c r="F1600">
        <v>504</v>
      </c>
      <c r="G1600">
        <v>47</v>
      </c>
      <c r="H1600">
        <v>57</v>
      </c>
      <c r="I1600" s="1">
        <v>41640.879224537035</v>
      </c>
      <c r="J1600" s="1">
        <v>43144.145636574074</v>
      </c>
      <c r="K1600" t="s">
        <v>6231</v>
      </c>
    </row>
    <row r="1601" spans="1:11" x14ac:dyDescent="0.25">
      <c r="A1601">
        <v>15571957</v>
      </c>
      <c r="B1601" t="s">
        <v>49</v>
      </c>
      <c r="C1601" t="s">
        <v>942</v>
      </c>
      <c r="D1601">
        <v>162</v>
      </c>
      <c r="E1601">
        <v>1348</v>
      </c>
      <c r="F1601">
        <v>277</v>
      </c>
      <c r="G1601">
        <v>12</v>
      </c>
      <c r="H1601">
        <v>12</v>
      </c>
      <c r="I1601" s="1">
        <v>41640.98515</v>
      </c>
      <c r="J1601" s="1">
        <v>43150.192369999997</v>
      </c>
      <c r="K1601" t="s">
        <v>943</v>
      </c>
    </row>
    <row r="1602" spans="1:11" x14ac:dyDescent="0.25">
      <c r="A1602">
        <v>15592138</v>
      </c>
      <c r="B1602" t="s">
        <v>4129</v>
      </c>
      <c r="C1602" t="s">
        <v>6234</v>
      </c>
      <c r="D1602">
        <v>2184</v>
      </c>
      <c r="E1602">
        <v>2702</v>
      </c>
      <c r="F1602">
        <v>317</v>
      </c>
      <c r="G1602">
        <v>20</v>
      </c>
      <c r="H1602">
        <v>26</v>
      </c>
      <c r="I1602" s="1">
        <v>41641.82304398148</v>
      </c>
      <c r="J1602" s="1">
        <v>43023.00577546296</v>
      </c>
      <c r="K1602" t="s">
        <v>6233</v>
      </c>
    </row>
    <row r="1603" spans="1:11" x14ac:dyDescent="0.25">
      <c r="A1603">
        <v>15606716</v>
      </c>
      <c r="B1603" t="s">
        <v>126</v>
      </c>
      <c r="C1603" t="s">
        <v>944</v>
      </c>
      <c r="D1603">
        <v>585</v>
      </c>
      <c r="E1603">
        <v>1219</v>
      </c>
      <c r="F1603">
        <v>157</v>
      </c>
      <c r="G1603">
        <v>6</v>
      </c>
      <c r="H1603">
        <v>8</v>
      </c>
      <c r="I1603" s="1">
        <v>41642.42308</v>
      </c>
      <c r="J1603" s="1">
        <v>43165.557059999999</v>
      </c>
      <c r="K1603" t="s">
        <v>945</v>
      </c>
    </row>
    <row r="1604" spans="1:11" x14ac:dyDescent="0.25">
      <c r="A1604">
        <v>15625102</v>
      </c>
      <c r="B1604" t="s">
        <v>126</v>
      </c>
      <c r="C1604" t="s">
        <v>6236</v>
      </c>
      <c r="D1604">
        <v>242</v>
      </c>
      <c r="E1604">
        <v>2263</v>
      </c>
      <c r="F1604">
        <v>242</v>
      </c>
      <c r="G1604">
        <v>15</v>
      </c>
      <c r="H1604">
        <v>15</v>
      </c>
      <c r="I1604" s="1">
        <v>41643.118287037039</v>
      </c>
      <c r="J1604" s="1">
        <v>43104.716805555552</v>
      </c>
      <c r="K1604" t="s">
        <v>6235</v>
      </c>
    </row>
    <row r="1605" spans="1:11" x14ac:dyDescent="0.25">
      <c r="A1605">
        <v>15633115</v>
      </c>
      <c r="B1605" t="s">
        <v>126</v>
      </c>
      <c r="C1605" t="s">
        <v>6237</v>
      </c>
      <c r="D1605">
        <v>3543</v>
      </c>
      <c r="E1605">
        <v>4782</v>
      </c>
      <c r="F1605">
        <v>194</v>
      </c>
      <c r="G1605">
        <v>20</v>
      </c>
      <c r="H1605">
        <v>24</v>
      </c>
      <c r="I1605" s="1">
        <v>41643.589502314811</v>
      </c>
      <c r="J1605" s="1">
        <v>42615.836215277777</v>
      </c>
      <c r="K1605" t="s">
        <v>598</v>
      </c>
    </row>
    <row r="1606" spans="1:11" x14ac:dyDescent="0.25">
      <c r="A1606">
        <v>15639771</v>
      </c>
      <c r="B1606" t="s">
        <v>49</v>
      </c>
      <c r="C1606" t="s">
        <v>947</v>
      </c>
      <c r="D1606">
        <v>1856</v>
      </c>
      <c r="E1606">
        <v>1800</v>
      </c>
      <c r="F1606">
        <v>1120</v>
      </c>
      <c r="G1606">
        <v>54</v>
      </c>
      <c r="H1606">
        <v>57</v>
      </c>
      <c r="I1606" s="1">
        <v>41643.887880000002</v>
      </c>
      <c r="J1606" s="1">
        <v>43162.668010000001</v>
      </c>
      <c r="K1606" t="s">
        <v>946</v>
      </c>
    </row>
    <row r="1607" spans="1:11" x14ac:dyDescent="0.25">
      <c r="A1607">
        <v>15640386</v>
      </c>
      <c r="B1607" t="s">
        <v>46</v>
      </c>
      <c r="C1607" t="s">
        <v>948</v>
      </c>
      <c r="D1607">
        <v>62627</v>
      </c>
      <c r="E1607">
        <v>1126</v>
      </c>
      <c r="F1607">
        <v>456</v>
      </c>
      <c r="G1607">
        <v>8</v>
      </c>
      <c r="H1607">
        <v>11</v>
      </c>
      <c r="I1607" s="1">
        <v>41643.91689</v>
      </c>
      <c r="J1607" s="1">
        <v>43153.668319999997</v>
      </c>
      <c r="K1607" t="s">
        <v>949</v>
      </c>
    </row>
    <row r="1608" spans="1:11" x14ac:dyDescent="0.25">
      <c r="A1608">
        <v>15648899</v>
      </c>
      <c r="B1608" t="s">
        <v>46</v>
      </c>
      <c r="C1608" t="s">
        <v>6239</v>
      </c>
      <c r="D1608">
        <v>19404</v>
      </c>
      <c r="E1608">
        <v>4308</v>
      </c>
      <c r="F1608">
        <v>71</v>
      </c>
      <c r="G1608">
        <v>4</v>
      </c>
      <c r="H1608">
        <v>5</v>
      </c>
      <c r="I1608" s="1">
        <v>41644.413553240738</v>
      </c>
      <c r="J1608" s="1">
        <v>42719.290520833332</v>
      </c>
      <c r="K1608" t="s">
        <v>6238</v>
      </c>
    </row>
    <row r="1609" spans="1:11" x14ac:dyDescent="0.25">
      <c r="A1609">
        <v>15669006</v>
      </c>
      <c r="B1609" t="s">
        <v>49</v>
      </c>
      <c r="C1609" t="s">
        <v>6241</v>
      </c>
      <c r="D1609">
        <v>396</v>
      </c>
      <c r="E1609">
        <v>2683</v>
      </c>
      <c r="F1609">
        <v>418</v>
      </c>
      <c r="G1609">
        <v>19</v>
      </c>
      <c r="H1609">
        <v>20</v>
      </c>
      <c r="I1609" s="1">
        <v>41645.350729166668</v>
      </c>
      <c r="J1609" s="1">
        <v>43109.8515625</v>
      </c>
      <c r="K1609" t="s">
        <v>6240</v>
      </c>
    </row>
    <row r="1610" spans="1:11" x14ac:dyDescent="0.25">
      <c r="A1610">
        <v>15703784</v>
      </c>
      <c r="B1610" t="s">
        <v>4129</v>
      </c>
      <c r="C1610" t="s">
        <v>6243</v>
      </c>
      <c r="D1610">
        <v>24028</v>
      </c>
      <c r="E1610">
        <v>2602</v>
      </c>
      <c r="F1610">
        <v>147</v>
      </c>
      <c r="G1610">
        <v>22</v>
      </c>
      <c r="H1610">
        <v>24</v>
      </c>
      <c r="I1610" s="1">
        <v>41646.516724537039</v>
      </c>
      <c r="J1610" s="1">
        <v>43034.752280092594</v>
      </c>
      <c r="K1610" t="s">
        <v>6242</v>
      </c>
    </row>
    <row r="1611" spans="1:11" x14ac:dyDescent="0.25">
      <c r="A1611">
        <v>15715000</v>
      </c>
      <c r="B1611" t="s">
        <v>49</v>
      </c>
      <c r="C1611" t="s">
        <v>6245</v>
      </c>
      <c r="D1611">
        <v>468</v>
      </c>
      <c r="E1611">
        <v>2719</v>
      </c>
      <c r="F1611">
        <v>369</v>
      </c>
      <c r="G1611">
        <v>42</v>
      </c>
      <c r="H1611">
        <v>48</v>
      </c>
      <c r="I1611" s="1">
        <v>41646.832175925927</v>
      </c>
      <c r="J1611" s="1">
        <v>42776.263819444444</v>
      </c>
      <c r="K1611" t="s">
        <v>6244</v>
      </c>
    </row>
    <row r="1612" spans="1:11" x14ac:dyDescent="0.25">
      <c r="A1612">
        <v>15737031</v>
      </c>
      <c r="B1612" t="s">
        <v>4129</v>
      </c>
      <c r="C1612" t="s">
        <v>6247</v>
      </c>
      <c r="D1612">
        <v>29049</v>
      </c>
      <c r="E1612">
        <v>1947</v>
      </c>
      <c r="F1612">
        <v>319</v>
      </c>
      <c r="G1612">
        <v>14</v>
      </c>
      <c r="H1612">
        <v>16</v>
      </c>
      <c r="I1612" s="1">
        <v>41647.587407407409</v>
      </c>
      <c r="J1612" s="1">
        <v>43076.532754629632</v>
      </c>
      <c r="K1612" t="s">
        <v>6246</v>
      </c>
    </row>
    <row r="1613" spans="1:11" x14ac:dyDescent="0.25">
      <c r="A1613">
        <v>15749269</v>
      </c>
      <c r="B1613" t="s">
        <v>30</v>
      </c>
      <c r="C1613" t="s">
        <v>95</v>
      </c>
      <c r="D1613">
        <v>29575</v>
      </c>
      <c r="E1613">
        <v>1983</v>
      </c>
      <c r="F1613">
        <v>923</v>
      </c>
      <c r="G1613">
        <v>77</v>
      </c>
      <c r="H1613">
        <v>91</v>
      </c>
      <c r="I1613" s="1">
        <v>41647.913842592592</v>
      </c>
      <c r="J1613" s="1">
        <v>43133.23332175926</v>
      </c>
      <c r="K1613" t="s">
        <v>6248</v>
      </c>
    </row>
    <row r="1614" spans="1:11" x14ac:dyDescent="0.25">
      <c r="A1614">
        <v>15761111</v>
      </c>
      <c r="B1614" t="s">
        <v>49</v>
      </c>
      <c r="C1614" t="s">
        <v>950</v>
      </c>
      <c r="D1614">
        <v>456</v>
      </c>
      <c r="E1614">
        <v>965</v>
      </c>
      <c r="F1614">
        <v>122</v>
      </c>
      <c r="G1614">
        <v>2</v>
      </c>
      <c r="H1614">
        <v>2</v>
      </c>
      <c r="I1614" s="1">
        <v>41648.359109999998</v>
      </c>
      <c r="J1614" s="1">
        <v>43160.537660000002</v>
      </c>
      <c r="K1614" t="s">
        <v>951</v>
      </c>
    </row>
    <row r="1615" spans="1:11" x14ac:dyDescent="0.25">
      <c r="A1615">
        <v>15766529</v>
      </c>
      <c r="B1615" t="s">
        <v>49</v>
      </c>
      <c r="C1615" t="s">
        <v>952</v>
      </c>
      <c r="D1615">
        <v>140</v>
      </c>
      <c r="E1615">
        <v>1092</v>
      </c>
      <c r="F1615">
        <v>177</v>
      </c>
      <c r="G1615">
        <v>31</v>
      </c>
      <c r="H1615">
        <v>36</v>
      </c>
      <c r="I1615" s="1">
        <v>41648.533320000002</v>
      </c>
      <c r="J1615" s="1">
        <v>43152.628649999999</v>
      </c>
      <c r="K1615" t="s">
        <v>953</v>
      </c>
    </row>
    <row r="1616" spans="1:11" x14ac:dyDescent="0.25">
      <c r="A1616">
        <v>15771504</v>
      </c>
      <c r="B1616" t="s">
        <v>46</v>
      </c>
      <c r="C1616" t="s">
        <v>954</v>
      </c>
      <c r="D1616">
        <v>18410</v>
      </c>
      <c r="E1616">
        <v>1301</v>
      </c>
      <c r="F1616">
        <v>1043</v>
      </c>
      <c r="G1616">
        <v>19</v>
      </c>
      <c r="H1616">
        <v>25</v>
      </c>
      <c r="I1616" s="1">
        <v>41648.670960000003</v>
      </c>
      <c r="J1616" s="1">
        <v>43159.537450000003</v>
      </c>
      <c r="K1616" t="s">
        <v>955</v>
      </c>
    </row>
    <row r="1617" spans="1:11" x14ac:dyDescent="0.25">
      <c r="A1617">
        <v>15776012</v>
      </c>
      <c r="B1617" t="s">
        <v>30</v>
      </c>
      <c r="C1617" t="s">
        <v>6250</v>
      </c>
      <c r="D1617">
        <v>589632</v>
      </c>
      <c r="E1617">
        <v>2870</v>
      </c>
      <c r="F1617">
        <v>159</v>
      </c>
      <c r="G1617">
        <v>11</v>
      </c>
      <c r="H1617">
        <v>16</v>
      </c>
      <c r="I1617" s="1">
        <v>41648.788599537038</v>
      </c>
      <c r="J1617" s="1">
        <v>43143.200046296297</v>
      </c>
      <c r="K1617" t="s">
        <v>6249</v>
      </c>
    </row>
    <row r="1618" spans="1:11" x14ac:dyDescent="0.25">
      <c r="A1618">
        <v>15784931</v>
      </c>
      <c r="B1618" t="s">
        <v>46</v>
      </c>
      <c r="C1618" t="s">
        <v>956</v>
      </c>
      <c r="D1618">
        <v>3705</v>
      </c>
      <c r="E1618">
        <v>1129</v>
      </c>
      <c r="F1618">
        <v>278</v>
      </c>
      <c r="G1618">
        <v>16</v>
      </c>
      <c r="H1618">
        <v>19</v>
      </c>
      <c r="I1618" s="1">
        <v>41649.05543</v>
      </c>
      <c r="J1618" s="1">
        <v>43170.963170000003</v>
      </c>
      <c r="K1618" t="s">
        <v>957</v>
      </c>
    </row>
    <row r="1619" spans="1:11" x14ac:dyDescent="0.25">
      <c r="A1619">
        <v>15802263</v>
      </c>
      <c r="B1619" t="s">
        <v>163</v>
      </c>
      <c r="C1619" t="s">
        <v>6252</v>
      </c>
      <c r="D1619">
        <v>2950</v>
      </c>
      <c r="E1619">
        <v>2609</v>
      </c>
      <c r="F1619">
        <v>975</v>
      </c>
      <c r="G1619">
        <v>7</v>
      </c>
      <c r="H1619">
        <v>9</v>
      </c>
      <c r="I1619" s="1">
        <v>41649.663101851853</v>
      </c>
      <c r="J1619" s="1">
        <v>43140.337754629632</v>
      </c>
      <c r="K1619" t="s">
        <v>6251</v>
      </c>
    </row>
    <row r="1620" spans="1:11" x14ac:dyDescent="0.25">
      <c r="A1620">
        <v>15819024</v>
      </c>
      <c r="B1620" t="s">
        <v>28</v>
      </c>
      <c r="C1620" t="s">
        <v>958</v>
      </c>
      <c r="D1620">
        <v>3629</v>
      </c>
      <c r="E1620">
        <v>1648</v>
      </c>
      <c r="F1620">
        <v>226</v>
      </c>
      <c r="G1620">
        <v>15</v>
      </c>
      <c r="H1620">
        <v>19</v>
      </c>
      <c r="I1620" s="1">
        <v>41650.335299999999</v>
      </c>
      <c r="J1620" s="1">
        <v>43117.011160000002</v>
      </c>
      <c r="K1620" t="s">
        <v>959</v>
      </c>
    </row>
    <row r="1621" spans="1:11" x14ac:dyDescent="0.25">
      <c r="A1621">
        <v>15820094</v>
      </c>
      <c r="B1621" t="s">
        <v>30</v>
      </c>
      <c r="C1621" t="s">
        <v>6254</v>
      </c>
      <c r="D1621">
        <v>18334</v>
      </c>
      <c r="E1621">
        <v>1819</v>
      </c>
      <c r="F1621">
        <v>260</v>
      </c>
      <c r="G1621">
        <v>5</v>
      </c>
      <c r="H1621">
        <v>6</v>
      </c>
      <c r="I1621" s="1">
        <v>41650.401145833333</v>
      </c>
      <c r="J1621" s="1">
        <v>42843.301388888889</v>
      </c>
      <c r="K1621" t="s">
        <v>6253</v>
      </c>
    </row>
    <row r="1622" spans="1:11" x14ac:dyDescent="0.25">
      <c r="A1622">
        <v>15823460</v>
      </c>
      <c r="B1622" t="s">
        <v>46</v>
      </c>
      <c r="C1622" t="s">
        <v>6256</v>
      </c>
      <c r="D1622">
        <v>7942</v>
      </c>
      <c r="E1622">
        <v>4447</v>
      </c>
      <c r="F1622">
        <v>3375</v>
      </c>
      <c r="G1622">
        <v>48</v>
      </c>
      <c r="H1622">
        <v>68</v>
      </c>
      <c r="I1622" s="1">
        <v>41650.587789351855</v>
      </c>
      <c r="J1622" s="1">
        <v>43145.348680555559</v>
      </c>
      <c r="K1622" t="s">
        <v>6255</v>
      </c>
    </row>
    <row r="1623" spans="1:11" x14ac:dyDescent="0.25">
      <c r="A1623">
        <v>15902954</v>
      </c>
      <c r="B1623" t="s">
        <v>126</v>
      </c>
      <c r="C1623" t="s">
        <v>6258</v>
      </c>
      <c r="D1623">
        <v>1850</v>
      </c>
      <c r="E1623">
        <v>1994</v>
      </c>
      <c r="F1623">
        <v>283</v>
      </c>
      <c r="G1623">
        <v>5</v>
      </c>
      <c r="H1623">
        <v>6</v>
      </c>
      <c r="I1623" s="1">
        <v>41653.56521990741</v>
      </c>
      <c r="J1623" s="1">
        <v>42264.395879629628</v>
      </c>
      <c r="K1623" t="s">
        <v>6257</v>
      </c>
    </row>
    <row r="1624" spans="1:11" x14ac:dyDescent="0.25">
      <c r="A1624">
        <v>15920530</v>
      </c>
      <c r="B1624" t="s">
        <v>49</v>
      </c>
      <c r="C1624" t="s">
        <v>960</v>
      </c>
      <c r="D1624">
        <v>68</v>
      </c>
      <c r="E1624">
        <v>1560</v>
      </c>
      <c r="F1624">
        <v>68</v>
      </c>
      <c r="G1624">
        <v>24</v>
      </c>
      <c r="H1624">
        <v>26</v>
      </c>
      <c r="I1624" s="1">
        <v>41654.029320000001</v>
      </c>
      <c r="J1624" s="1">
        <v>42862.472110000002</v>
      </c>
      <c r="K1624" t="s">
        <v>961</v>
      </c>
    </row>
    <row r="1625" spans="1:11" x14ac:dyDescent="0.25">
      <c r="A1625">
        <v>15933091</v>
      </c>
      <c r="B1625" t="s">
        <v>46</v>
      </c>
      <c r="C1625" t="s">
        <v>6260</v>
      </c>
      <c r="D1625">
        <v>9011</v>
      </c>
      <c r="E1625">
        <v>2088</v>
      </c>
      <c r="F1625">
        <v>63</v>
      </c>
      <c r="G1625">
        <v>13</v>
      </c>
      <c r="H1625">
        <v>15</v>
      </c>
      <c r="I1625" s="1">
        <v>41654.472326388888</v>
      </c>
      <c r="J1625" s="1">
        <v>42992.444537037038</v>
      </c>
      <c r="K1625" t="s">
        <v>6259</v>
      </c>
    </row>
    <row r="1626" spans="1:11" x14ac:dyDescent="0.25">
      <c r="A1626">
        <v>15937203</v>
      </c>
      <c r="B1626" t="s">
        <v>126</v>
      </c>
      <c r="C1626" t="s">
        <v>962</v>
      </c>
      <c r="D1626">
        <v>45</v>
      </c>
      <c r="E1626">
        <v>1426</v>
      </c>
      <c r="F1626">
        <v>38</v>
      </c>
      <c r="G1626">
        <v>12</v>
      </c>
      <c r="H1626">
        <v>12</v>
      </c>
      <c r="I1626" s="1">
        <v>41654.598899999997</v>
      </c>
      <c r="J1626" s="1">
        <v>43158.981740000003</v>
      </c>
      <c r="K1626" t="s">
        <v>963</v>
      </c>
    </row>
    <row r="1627" spans="1:11" x14ac:dyDescent="0.25">
      <c r="A1627">
        <v>15938073</v>
      </c>
      <c r="B1627" t="s">
        <v>30</v>
      </c>
      <c r="C1627" t="s">
        <v>964</v>
      </c>
      <c r="D1627">
        <v>4361</v>
      </c>
      <c r="E1627">
        <v>1159</v>
      </c>
      <c r="F1627">
        <v>701</v>
      </c>
      <c r="G1627">
        <v>40</v>
      </c>
      <c r="H1627">
        <v>46</v>
      </c>
      <c r="I1627" s="1">
        <v>41654.619559999999</v>
      </c>
      <c r="J1627" s="1">
        <v>43156.408629999998</v>
      </c>
      <c r="K1627" t="s">
        <v>965</v>
      </c>
    </row>
    <row r="1628" spans="1:11" x14ac:dyDescent="0.25">
      <c r="A1628">
        <v>15943682</v>
      </c>
      <c r="B1628" t="s">
        <v>30</v>
      </c>
      <c r="C1628" t="s">
        <v>6262</v>
      </c>
      <c r="D1628">
        <v>19606</v>
      </c>
      <c r="E1628">
        <v>3434</v>
      </c>
      <c r="F1628">
        <v>4395</v>
      </c>
      <c r="G1628">
        <v>53</v>
      </c>
      <c r="H1628">
        <v>69</v>
      </c>
      <c r="I1628" s="1">
        <v>41654.762696759259</v>
      </c>
      <c r="J1628" s="1">
        <v>43093.708692129629</v>
      </c>
      <c r="K1628" t="s">
        <v>6261</v>
      </c>
    </row>
    <row r="1629" spans="1:11" x14ac:dyDescent="0.25">
      <c r="A1629">
        <v>15958352</v>
      </c>
      <c r="B1629" t="s">
        <v>30</v>
      </c>
      <c r="C1629" t="s">
        <v>966</v>
      </c>
      <c r="D1629">
        <v>768</v>
      </c>
      <c r="E1629">
        <v>1745</v>
      </c>
      <c r="F1629">
        <v>364</v>
      </c>
      <c r="G1629">
        <v>53</v>
      </c>
      <c r="H1629">
        <v>58</v>
      </c>
      <c r="I1629" s="1">
        <v>41655.204239999999</v>
      </c>
      <c r="J1629" s="1">
        <v>43155.474219999996</v>
      </c>
      <c r="K1629" t="s">
        <v>967</v>
      </c>
    </row>
    <row r="1630" spans="1:11" x14ac:dyDescent="0.25">
      <c r="A1630">
        <v>15961960</v>
      </c>
      <c r="B1630" t="s">
        <v>4129</v>
      </c>
      <c r="C1630" t="s">
        <v>6264</v>
      </c>
      <c r="D1630">
        <v>228</v>
      </c>
      <c r="E1630">
        <v>1110</v>
      </c>
      <c r="F1630">
        <v>15</v>
      </c>
      <c r="G1630">
        <v>2</v>
      </c>
      <c r="H1630">
        <v>2</v>
      </c>
      <c r="I1630" s="1">
        <v>41655.344039351854</v>
      </c>
      <c r="J1630" s="1">
        <v>42041.401342592595</v>
      </c>
      <c r="K1630" t="s">
        <v>6263</v>
      </c>
    </row>
    <row r="1631" spans="1:11" x14ac:dyDescent="0.25">
      <c r="A1631">
        <v>15964081</v>
      </c>
      <c r="B1631" t="s">
        <v>163</v>
      </c>
      <c r="C1631" t="s">
        <v>6266</v>
      </c>
      <c r="D1631">
        <v>906451</v>
      </c>
      <c r="E1631">
        <v>1749</v>
      </c>
      <c r="F1631">
        <v>203</v>
      </c>
      <c r="G1631">
        <v>6</v>
      </c>
      <c r="H1631">
        <v>6</v>
      </c>
      <c r="I1631" s="1">
        <v>41655.412928240738</v>
      </c>
      <c r="J1631" s="1">
        <v>42034.204733796294</v>
      </c>
      <c r="K1631" t="s">
        <v>6265</v>
      </c>
    </row>
    <row r="1632" spans="1:11" x14ac:dyDescent="0.25">
      <c r="A1632">
        <v>15968733</v>
      </c>
      <c r="B1632" t="s">
        <v>126</v>
      </c>
      <c r="C1632" t="s">
        <v>968</v>
      </c>
      <c r="D1632">
        <v>234</v>
      </c>
      <c r="E1632">
        <v>1201</v>
      </c>
      <c r="F1632">
        <v>20</v>
      </c>
      <c r="G1632">
        <v>4</v>
      </c>
      <c r="H1632">
        <v>5</v>
      </c>
      <c r="I1632" s="1">
        <v>41655.567889999998</v>
      </c>
      <c r="J1632" s="1">
        <v>42283.657670000001</v>
      </c>
      <c r="K1632" t="s">
        <v>969</v>
      </c>
    </row>
    <row r="1633" spans="1:11" x14ac:dyDescent="0.25">
      <c r="A1633">
        <v>16025084</v>
      </c>
      <c r="B1633" t="s">
        <v>46</v>
      </c>
      <c r="C1633" t="s">
        <v>6268</v>
      </c>
      <c r="D1633">
        <v>9709</v>
      </c>
      <c r="E1633">
        <v>3131</v>
      </c>
      <c r="F1633">
        <v>148</v>
      </c>
      <c r="G1633">
        <v>13</v>
      </c>
      <c r="H1633">
        <v>16</v>
      </c>
      <c r="I1633" s="1">
        <v>41657.522662037038</v>
      </c>
      <c r="J1633" s="1">
        <v>42933.351620370369</v>
      </c>
      <c r="K1633" t="s">
        <v>6267</v>
      </c>
    </row>
    <row r="1634" spans="1:11" x14ac:dyDescent="0.25">
      <c r="A1634">
        <v>16038543</v>
      </c>
      <c r="B1634" t="s">
        <v>49</v>
      </c>
      <c r="C1634" t="s">
        <v>6270</v>
      </c>
      <c r="D1634">
        <v>84</v>
      </c>
      <c r="E1634">
        <v>1873</v>
      </c>
      <c r="F1634">
        <v>46</v>
      </c>
      <c r="G1634">
        <v>11</v>
      </c>
      <c r="H1634">
        <v>11</v>
      </c>
      <c r="I1634" s="1">
        <v>41658.10260416667</v>
      </c>
      <c r="J1634" s="1">
        <v>43033.344351851854</v>
      </c>
      <c r="K1634" t="s">
        <v>6269</v>
      </c>
    </row>
    <row r="1635" spans="1:11" x14ac:dyDescent="0.25">
      <c r="A1635">
        <v>16039459</v>
      </c>
      <c r="B1635" t="s">
        <v>49</v>
      </c>
      <c r="C1635" t="s">
        <v>970</v>
      </c>
      <c r="D1635">
        <v>149</v>
      </c>
      <c r="E1635">
        <v>1703</v>
      </c>
      <c r="F1635">
        <v>188</v>
      </c>
      <c r="G1635">
        <v>24</v>
      </c>
      <c r="H1635">
        <v>27</v>
      </c>
      <c r="I1635" s="1">
        <v>41658.153140000002</v>
      </c>
      <c r="J1635" s="1">
        <v>43115.521009999997</v>
      </c>
      <c r="K1635" t="s">
        <v>971</v>
      </c>
    </row>
    <row r="1636" spans="1:11" x14ac:dyDescent="0.25">
      <c r="A1636">
        <v>16049833</v>
      </c>
      <c r="B1636" t="s">
        <v>49</v>
      </c>
      <c r="C1636" t="s">
        <v>6272</v>
      </c>
      <c r="D1636">
        <v>871</v>
      </c>
      <c r="E1636">
        <v>2023</v>
      </c>
      <c r="F1636">
        <v>231</v>
      </c>
      <c r="G1636">
        <v>31</v>
      </c>
      <c r="H1636">
        <v>33</v>
      </c>
      <c r="I1636" s="1">
        <v>41658.699328703704</v>
      </c>
      <c r="J1636" s="1">
        <v>42996.315057870372</v>
      </c>
      <c r="K1636" t="s">
        <v>6271</v>
      </c>
    </row>
    <row r="1637" spans="1:11" x14ac:dyDescent="0.25">
      <c r="A1637">
        <v>16057369</v>
      </c>
      <c r="B1637" t="s">
        <v>4129</v>
      </c>
      <c r="C1637" t="s">
        <v>6274</v>
      </c>
      <c r="D1637">
        <v>774</v>
      </c>
      <c r="E1637">
        <v>1372</v>
      </c>
      <c r="F1637">
        <v>70</v>
      </c>
      <c r="G1637">
        <v>15</v>
      </c>
      <c r="H1637">
        <v>16</v>
      </c>
      <c r="I1637" s="1">
        <v>41659.013229166667</v>
      </c>
      <c r="J1637" s="1">
        <v>42643.409062500003</v>
      </c>
      <c r="K1637" t="s">
        <v>6273</v>
      </c>
    </row>
    <row r="1638" spans="1:11" x14ac:dyDescent="0.25">
      <c r="A1638">
        <v>16089031</v>
      </c>
      <c r="B1638" t="s">
        <v>126</v>
      </c>
      <c r="C1638" t="s">
        <v>6276</v>
      </c>
      <c r="D1638">
        <v>44015</v>
      </c>
      <c r="E1638">
        <v>1204</v>
      </c>
      <c r="F1638">
        <v>264</v>
      </c>
      <c r="G1638">
        <v>5</v>
      </c>
      <c r="H1638">
        <v>5</v>
      </c>
      <c r="I1638" s="1">
        <v>41660.059988425928</v>
      </c>
      <c r="J1638" s="1">
        <v>42666.610763888886</v>
      </c>
      <c r="K1638" t="s">
        <v>6275</v>
      </c>
    </row>
    <row r="1639" spans="1:11" x14ac:dyDescent="0.25">
      <c r="A1639">
        <v>16093309</v>
      </c>
      <c r="B1639" t="s">
        <v>4129</v>
      </c>
      <c r="C1639" t="s">
        <v>6278</v>
      </c>
      <c r="D1639">
        <v>13054</v>
      </c>
      <c r="E1639">
        <v>1595</v>
      </c>
      <c r="F1639">
        <v>26</v>
      </c>
      <c r="G1639">
        <v>4</v>
      </c>
      <c r="H1639">
        <v>4</v>
      </c>
      <c r="I1639" s="1">
        <v>41660.216180555559</v>
      </c>
      <c r="J1639" s="1">
        <v>41885.138206018521</v>
      </c>
      <c r="K1639" t="s">
        <v>6277</v>
      </c>
    </row>
    <row r="1640" spans="1:11" x14ac:dyDescent="0.25">
      <c r="A1640">
        <v>16114703</v>
      </c>
      <c r="B1640" t="s">
        <v>49</v>
      </c>
      <c r="C1640" t="s">
        <v>6280</v>
      </c>
      <c r="D1640">
        <v>764</v>
      </c>
      <c r="E1640">
        <v>1977</v>
      </c>
      <c r="F1640">
        <v>107</v>
      </c>
      <c r="G1640">
        <v>6</v>
      </c>
      <c r="H1640">
        <v>6</v>
      </c>
      <c r="I1640" s="1">
        <v>41660.796006944445</v>
      </c>
      <c r="J1640" s="1">
        <v>42772.960601851853</v>
      </c>
      <c r="K1640" t="s">
        <v>6279</v>
      </c>
    </row>
    <row r="1641" spans="1:11" x14ac:dyDescent="0.25">
      <c r="A1641">
        <v>16124098</v>
      </c>
      <c r="B1641" t="s">
        <v>46</v>
      </c>
      <c r="C1641" t="s">
        <v>972</v>
      </c>
      <c r="D1641">
        <v>147</v>
      </c>
      <c r="E1641">
        <v>1302</v>
      </c>
      <c r="F1641">
        <v>43</v>
      </c>
      <c r="G1641">
        <v>9</v>
      </c>
      <c r="H1641">
        <v>10</v>
      </c>
      <c r="I1641" s="1">
        <v>41661.036</v>
      </c>
      <c r="J1641" s="1">
        <v>43032.881860000001</v>
      </c>
      <c r="K1641" t="s">
        <v>973</v>
      </c>
    </row>
    <row r="1642" spans="1:11" x14ac:dyDescent="0.25">
      <c r="A1642">
        <v>16139210</v>
      </c>
      <c r="B1642" t="s">
        <v>28</v>
      </c>
      <c r="C1642" t="s">
        <v>974</v>
      </c>
      <c r="D1642">
        <v>88631</v>
      </c>
      <c r="E1642">
        <v>1909</v>
      </c>
      <c r="F1642">
        <v>2015</v>
      </c>
      <c r="G1642">
        <v>41</v>
      </c>
      <c r="H1642">
        <v>53</v>
      </c>
      <c r="I1642" s="1">
        <v>41661.537129999997</v>
      </c>
      <c r="J1642" s="1">
        <v>43138.542090000003</v>
      </c>
      <c r="K1642" t="s">
        <v>975</v>
      </c>
    </row>
    <row r="1643" spans="1:11" x14ac:dyDescent="0.25">
      <c r="A1643">
        <v>16179237</v>
      </c>
      <c r="B1643" t="s">
        <v>49</v>
      </c>
      <c r="C1643" t="s">
        <v>6282</v>
      </c>
      <c r="D1643">
        <v>808</v>
      </c>
      <c r="E1643">
        <v>8795</v>
      </c>
      <c r="F1643">
        <v>412</v>
      </c>
      <c r="G1643">
        <v>32</v>
      </c>
      <c r="H1643">
        <v>36</v>
      </c>
      <c r="I1643" s="1">
        <v>41662.716909722221</v>
      </c>
      <c r="J1643" s="1">
        <v>43067.398888888885</v>
      </c>
      <c r="K1643" t="s">
        <v>6281</v>
      </c>
    </row>
    <row r="1644" spans="1:11" x14ac:dyDescent="0.25">
      <c r="A1644">
        <v>16191201</v>
      </c>
      <c r="B1644" t="s">
        <v>46</v>
      </c>
      <c r="C1644" t="s">
        <v>6284</v>
      </c>
      <c r="D1644">
        <v>22452</v>
      </c>
      <c r="E1644">
        <v>2741</v>
      </c>
      <c r="F1644">
        <v>4606</v>
      </c>
      <c r="G1644">
        <v>95</v>
      </c>
      <c r="H1644">
        <v>116</v>
      </c>
      <c r="I1644" s="1">
        <v>41663.0469212963</v>
      </c>
      <c r="J1644" s="1">
        <v>43145.492337962962</v>
      </c>
      <c r="K1644" t="s">
        <v>6283</v>
      </c>
    </row>
    <row r="1645" spans="1:11" x14ac:dyDescent="0.25">
      <c r="A1645">
        <v>16223486</v>
      </c>
      <c r="B1645" t="s">
        <v>49</v>
      </c>
      <c r="C1645" t="s">
        <v>6286</v>
      </c>
      <c r="D1645">
        <v>48274</v>
      </c>
      <c r="E1645">
        <v>2331</v>
      </c>
      <c r="F1645">
        <v>95</v>
      </c>
      <c r="G1645">
        <v>11</v>
      </c>
      <c r="H1645">
        <v>11</v>
      </c>
      <c r="I1645" s="1">
        <v>41664.12263888889</v>
      </c>
      <c r="J1645" s="1">
        <v>43107.996631944443</v>
      </c>
      <c r="K1645" t="s">
        <v>6285</v>
      </c>
    </row>
    <row r="1646" spans="1:11" x14ac:dyDescent="0.25">
      <c r="A1646">
        <v>16231859</v>
      </c>
      <c r="B1646" t="s">
        <v>49</v>
      </c>
      <c r="C1646" t="s">
        <v>976</v>
      </c>
      <c r="D1646">
        <v>1464</v>
      </c>
      <c r="E1646">
        <v>1535</v>
      </c>
      <c r="F1646">
        <v>267</v>
      </c>
      <c r="G1646">
        <v>15</v>
      </c>
      <c r="H1646">
        <v>15</v>
      </c>
      <c r="I1646" s="1">
        <v>41664.581250000003</v>
      </c>
      <c r="J1646" s="1">
        <v>43083.493880000002</v>
      </c>
      <c r="K1646" t="s">
        <v>977</v>
      </c>
    </row>
    <row r="1647" spans="1:11" x14ac:dyDescent="0.25">
      <c r="A1647">
        <v>16238673</v>
      </c>
      <c r="B1647" t="s">
        <v>34</v>
      </c>
      <c r="C1647" t="s">
        <v>6288</v>
      </c>
      <c r="D1647">
        <v>63366</v>
      </c>
      <c r="E1647">
        <v>3257</v>
      </c>
      <c r="F1647">
        <v>3630</v>
      </c>
      <c r="G1647">
        <v>205</v>
      </c>
      <c r="H1647">
        <v>252</v>
      </c>
      <c r="I1647" s="1">
        <v>41664.832291666666</v>
      </c>
      <c r="J1647" s="1">
        <v>43144.963333333333</v>
      </c>
      <c r="K1647" t="s">
        <v>6287</v>
      </c>
    </row>
    <row r="1648" spans="1:11" x14ac:dyDescent="0.25">
      <c r="A1648">
        <v>16241224</v>
      </c>
      <c r="B1648" t="s">
        <v>30</v>
      </c>
      <c r="C1648" t="s">
        <v>6290</v>
      </c>
      <c r="D1648">
        <v>4909</v>
      </c>
      <c r="E1648">
        <v>4131</v>
      </c>
      <c r="F1648">
        <v>1818</v>
      </c>
      <c r="G1648">
        <v>69</v>
      </c>
      <c r="H1648">
        <v>73</v>
      </c>
      <c r="I1648" s="1">
        <v>41664.925092592595</v>
      </c>
      <c r="J1648" s="1">
        <v>43142.753842592596</v>
      </c>
      <c r="K1648" t="s">
        <v>6289</v>
      </c>
    </row>
    <row r="1649" spans="1:11" x14ac:dyDescent="0.25">
      <c r="A1649">
        <v>16249185</v>
      </c>
      <c r="B1649" t="s">
        <v>30</v>
      </c>
      <c r="C1649" t="s">
        <v>6292</v>
      </c>
      <c r="D1649">
        <v>88</v>
      </c>
      <c r="E1649">
        <v>2496</v>
      </c>
      <c r="F1649">
        <v>79</v>
      </c>
      <c r="G1649">
        <v>17</v>
      </c>
      <c r="H1649">
        <v>20</v>
      </c>
      <c r="I1649" s="1">
        <v>41665.329618055555</v>
      </c>
      <c r="J1649" s="1">
        <v>43015.136469907404</v>
      </c>
      <c r="K1649" t="s">
        <v>6291</v>
      </c>
    </row>
    <row r="1650" spans="1:11" x14ac:dyDescent="0.25">
      <c r="A1650">
        <v>16315976</v>
      </c>
      <c r="B1650" t="s">
        <v>46</v>
      </c>
      <c r="C1650" t="s">
        <v>6294</v>
      </c>
      <c r="D1650">
        <v>647</v>
      </c>
      <c r="E1650">
        <v>1926</v>
      </c>
      <c r="F1650">
        <v>168</v>
      </c>
      <c r="G1650">
        <v>24</v>
      </c>
      <c r="H1650">
        <v>27</v>
      </c>
      <c r="I1650" s="1">
        <v>41667.651238425926</v>
      </c>
      <c r="J1650" s="1">
        <v>43089.515497685185</v>
      </c>
      <c r="K1650" t="s">
        <v>6293</v>
      </c>
    </row>
    <row r="1651" spans="1:11" x14ac:dyDescent="0.25">
      <c r="A1651">
        <v>16331291</v>
      </c>
      <c r="B1651" t="s">
        <v>163</v>
      </c>
      <c r="C1651" t="s">
        <v>6296</v>
      </c>
      <c r="D1651">
        <v>20059</v>
      </c>
      <c r="E1651">
        <v>4125</v>
      </c>
      <c r="F1651">
        <v>7154</v>
      </c>
      <c r="G1651">
        <v>100</v>
      </c>
      <c r="H1651">
        <v>114</v>
      </c>
      <c r="I1651" s="1">
        <v>41668.031631944446</v>
      </c>
      <c r="J1651" s="1">
        <v>43146.127650462964</v>
      </c>
      <c r="K1651" t="s">
        <v>6295</v>
      </c>
    </row>
    <row r="1652" spans="1:11" x14ac:dyDescent="0.25">
      <c r="A1652">
        <v>16347676</v>
      </c>
      <c r="B1652" t="s">
        <v>49</v>
      </c>
      <c r="C1652" t="s">
        <v>6298</v>
      </c>
      <c r="D1652">
        <v>609</v>
      </c>
      <c r="E1652">
        <v>2051</v>
      </c>
      <c r="F1652">
        <v>369</v>
      </c>
      <c r="G1652">
        <v>19</v>
      </c>
      <c r="H1652">
        <v>20</v>
      </c>
      <c r="I1652" s="1">
        <v>41668.617511574077</v>
      </c>
      <c r="J1652" s="1">
        <v>43139.285173611112</v>
      </c>
      <c r="K1652" t="s">
        <v>6297</v>
      </c>
    </row>
    <row r="1653" spans="1:11" x14ac:dyDescent="0.25">
      <c r="A1653">
        <v>16368712</v>
      </c>
      <c r="B1653" t="s">
        <v>46</v>
      </c>
      <c r="C1653" t="s">
        <v>2567</v>
      </c>
      <c r="D1653">
        <v>390</v>
      </c>
      <c r="E1653">
        <v>3432</v>
      </c>
      <c r="F1653">
        <v>192</v>
      </c>
      <c r="G1653">
        <v>14</v>
      </c>
      <c r="H1653">
        <v>21</v>
      </c>
      <c r="I1653" s="1">
        <v>41669.207106481481</v>
      </c>
      <c r="J1653" s="1">
        <v>43037.018495370372</v>
      </c>
      <c r="K1653" t="s">
        <v>6299</v>
      </c>
    </row>
    <row r="1654" spans="1:11" x14ac:dyDescent="0.25">
      <c r="A1654">
        <v>16378879</v>
      </c>
      <c r="B1654" t="s">
        <v>46</v>
      </c>
      <c r="C1654" t="s">
        <v>6301</v>
      </c>
      <c r="D1654">
        <v>17042</v>
      </c>
      <c r="E1654">
        <v>2323</v>
      </c>
      <c r="F1654">
        <v>4120</v>
      </c>
      <c r="G1654">
        <v>76</v>
      </c>
      <c r="H1654">
        <v>91</v>
      </c>
      <c r="I1654" s="1">
        <v>41669.588483796295</v>
      </c>
      <c r="J1654" s="1">
        <v>43143.44699074074</v>
      </c>
      <c r="K1654" t="s">
        <v>6300</v>
      </c>
    </row>
    <row r="1655" spans="1:11" x14ac:dyDescent="0.25">
      <c r="A1655">
        <v>16381571</v>
      </c>
      <c r="B1655" t="s">
        <v>46</v>
      </c>
      <c r="C1655" t="s">
        <v>978</v>
      </c>
      <c r="D1655">
        <v>10496</v>
      </c>
      <c r="E1655">
        <v>1790</v>
      </c>
      <c r="F1655">
        <v>320</v>
      </c>
      <c r="G1655">
        <v>19</v>
      </c>
      <c r="H1655">
        <v>20</v>
      </c>
      <c r="I1655" s="1">
        <v>41669.65466</v>
      </c>
      <c r="J1655" s="1">
        <v>43168.653579999998</v>
      </c>
      <c r="K1655" t="s">
        <v>979</v>
      </c>
    </row>
    <row r="1656" spans="1:11" x14ac:dyDescent="0.25">
      <c r="A1656">
        <v>16386099</v>
      </c>
      <c r="B1656" t="s">
        <v>49</v>
      </c>
      <c r="C1656" t="s">
        <v>6303</v>
      </c>
      <c r="D1656">
        <v>4999</v>
      </c>
      <c r="E1656">
        <v>4417</v>
      </c>
      <c r="F1656">
        <v>224</v>
      </c>
      <c r="G1656">
        <v>25</v>
      </c>
      <c r="H1656">
        <v>29</v>
      </c>
      <c r="I1656" s="1">
        <v>41669.761157407411</v>
      </c>
      <c r="J1656" s="1">
        <v>43096.534490740742</v>
      </c>
      <c r="K1656" t="s">
        <v>6302</v>
      </c>
    </row>
    <row r="1657" spans="1:11" x14ac:dyDescent="0.25">
      <c r="A1657">
        <v>16396294</v>
      </c>
      <c r="B1657" t="s">
        <v>49</v>
      </c>
      <c r="C1657" t="s">
        <v>6305</v>
      </c>
      <c r="D1657">
        <v>29386</v>
      </c>
      <c r="E1657">
        <v>2284</v>
      </c>
      <c r="F1657">
        <v>1048</v>
      </c>
      <c r="G1657">
        <v>54</v>
      </c>
      <c r="H1657">
        <v>62</v>
      </c>
      <c r="I1657" s="1">
        <v>41670.043020833335</v>
      </c>
      <c r="J1657" s="1">
        <v>43074.430983796294</v>
      </c>
      <c r="K1657" t="s">
        <v>6304</v>
      </c>
    </row>
    <row r="1658" spans="1:11" x14ac:dyDescent="0.25">
      <c r="A1658">
        <v>16412440</v>
      </c>
      <c r="B1658" t="s">
        <v>28</v>
      </c>
      <c r="C1658" t="s">
        <v>980</v>
      </c>
      <c r="D1658">
        <v>19914</v>
      </c>
      <c r="E1658">
        <v>1447</v>
      </c>
      <c r="F1658">
        <v>1187</v>
      </c>
      <c r="G1658">
        <v>31</v>
      </c>
      <c r="H1658">
        <v>57</v>
      </c>
      <c r="I1658" s="1">
        <v>41670.661999999997</v>
      </c>
      <c r="J1658" s="1">
        <v>43165.669260000002</v>
      </c>
      <c r="K1658" t="s">
        <v>981</v>
      </c>
    </row>
    <row r="1659" spans="1:11" x14ac:dyDescent="0.25">
      <c r="A1659">
        <v>16425042</v>
      </c>
      <c r="B1659" t="s">
        <v>49</v>
      </c>
      <c r="C1659" t="s">
        <v>6307</v>
      </c>
      <c r="D1659">
        <v>9622</v>
      </c>
      <c r="E1659">
        <v>2482</v>
      </c>
      <c r="F1659">
        <v>4163</v>
      </c>
      <c r="G1659">
        <v>54</v>
      </c>
      <c r="H1659">
        <v>59</v>
      </c>
      <c r="I1659" s="1">
        <v>41671.022766203707</v>
      </c>
      <c r="J1659" s="1">
        <v>43145.057326388887</v>
      </c>
      <c r="K1659" t="s">
        <v>6306</v>
      </c>
    </row>
    <row r="1660" spans="1:11" x14ac:dyDescent="0.25">
      <c r="A1660">
        <v>16433838</v>
      </c>
      <c r="B1660" t="s">
        <v>30</v>
      </c>
      <c r="C1660" t="s">
        <v>6309</v>
      </c>
      <c r="D1660">
        <v>916</v>
      </c>
      <c r="E1660">
        <v>1128</v>
      </c>
      <c r="F1660">
        <v>109</v>
      </c>
      <c r="G1660">
        <v>11</v>
      </c>
      <c r="H1660">
        <v>11</v>
      </c>
      <c r="I1660" s="1">
        <v>41671.532939814817</v>
      </c>
      <c r="J1660" s="1">
        <v>43146.875925925924</v>
      </c>
      <c r="K1660" t="s">
        <v>6308</v>
      </c>
    </row>
    <row r="1661" spans="1:11" x14ac:dyDescent="0.25">
      <c r="A1661">
        <v>16469697</v>
      </c>
      <c r="B1661" t="s">
        <v>30</v>
      </c>
      <c r="C1661" t="s">
        <v>6311</v>
      </c>
      <c r="D1661">
        <v>1851</v>
      </c>
      <c r="E1661">
        <v>3329</v>
      </c>
      <c r="F1661">
        <v>1686</v>
      </c>
      <c r="G1661">
        <v>63</v>
      </c>
      <c r="H1661">
        <v>69</v>
      </c>
      <c r="I1661" s="1">
        <v>41673.17900462963</v>
      </c>
      <c r="J1661" s="1">
        <v>43142.893078703702</v>
      </c>
      <c r="K1661" t="s">
        <v>6310</v>
      </c>
    </row>
    <row r="1662" spans="1:11" x14ac:dyDescent="0.25">
      <c r="A1662">
        <v>16477702</v>
      </c>
      <c r="B1662" t="s">
        <v>46</v>
      </c>
      <c r="C1662" t="s">
        <v>6313</v>
      </c>
      <c r="D1662">
        <v>26378</v>
      </c>
      <c r="E1662">
        <v>1613</v>
      </c>
      <c r="F1662">
        <v>3294</v>
      </c>
      <c r="G1662">
        <v>54</v>
      </c>
      <c r="H1662">
        <v>79</v>
      </c>
      <c r="I1662" s="1">
        <v>41673.483923611115</v>
      </c>
      <c r="J1662" s="1">
        <v>43147.138483796298</v>
      </c>
      <c r="K1662" t="s">
        <v>6312</v>
      </c>
    </row>
    <row r="1663" spans="1:11" x14ac:dyDescent="0.25">
      <c r="A1663">
        <v>16480576</v>
      </c>
      <c r="B1663" t="s">
        <v>34</v>
      </c>
      <c r="C1663" t="s">
        <v>982</v>
      </c>
      <c r="D1663">
        <v>760</v>
      </c>
      <c r="E1663">
        <v>1460</v>
      </c>
      <c r="F1663">
        <v>441</v>
      </c>
      <c r="G1663">
        <v>43</v>
      </c>
      <c r="H1663">
        <v>46</v>
      </c>
      <c r="I1663" s="1">
        <v>41673.573069999999</v>
      </c>
      <c r="J1663" s="1">
        <v>43152.456449999998</v>
      </c>
      <c r="K1663" t="s">
        <v>983</v>
      </c>
    </row>
    <row r="1664" spans="1:11" x14ac:dyDescent="0.25">
      <c r="A1664">
        <v>16481293</v>
      </c>
      <c r="B1664" t="s">
        <v>46</v>
      </c>
      <c r="C1664" t="s">
        <v>984</v>
      </c>
      <c r="D1664">
        <v>3262</v>
      </c>
      <c r="E1664">
        <v>1146</v>
      </c>
      <c r="F1664">
        <v>1176</v>
      </c>
      <c r="G1664">
        <v>3</v>
      </c>
      <c r="H1664">
        <v>15</v>
      </c>
      <c r="I1664" s="1">
        <v>41673.592770000003</v>
      </c>
      <c r="J1664" s="1">
        <v>42990.4499</v>
      </c>
      <c r="K1664" t="s">
        <v>985</v>
      </c>
    </row>
    <row r="1665" spans="1:11" x14ac:dyDescent="0.25">
      <c r="A1665">
        <v>16501535</v>
      </c>
      <c r="B1665" t="s">
        <v>49</v>
      </c>
      <c r="C1665" t="s">
        <v>6315</v>
      </c>
      <c r="D1665">
        <v>2358</v>
      </c>
      <c r="E1665">
        <v>6550</v>
      </c>
      <c r="F1665">
        <v>317</v>
      </c>
      <c r="G1665">
        <v>46</v>
      </c>
      <c r="H1665">
        <v>48</v>
      </c>
      <c r="I1665" s="1">
        <v>41674.157199074078</v>
      </c>
      <c r="J1665" s="1">
        <v>43035.419178240743</v>
      </c>
      <c r="K1665" t="s">
        <v>6314</v>
      </c>
    </row>
    <row r="1666" spans="1:11" x14ac:dyDescent="0.25">
      <c r="A1666">
        <v>16571051</v>
      </c>
      <c r="B1666" t="s">
        <v>34</v>
      </c>
      <c r="C1666" t="s">
        <v>6317</v>
      </c>
      <c r="D1666">
        <v>13294</v>
      </c>
      <c r="E1666">
        <v>1536</v>
      </c>
      <c r="F1666">
        <v>531</v>
      </c>
      <c r="G1666">
        <v>26</v>
      </c>
      <c r="H1666">
        <v>30</v>
      </c>
      <c r="I1666" s="1">
        <v>41676.283009259256</v>
      </c>
      <c r="J1666" s="1">
        <v>43124.530150462961</v>
      </c>
      <c r="K1666" t="s">
        <v>6316</v>
      </c>
    </row>
    <row r="1667" spans="1:11" x14ac:dyDescent="0.25">
      <c r="A1667">
        <v>16582463</v>
      </c>
      <c r="B1667" t="s">
        <v>4116</v>
      </c>
      <c r="C1667" t="s">
        <v>6319</v>
      </c>
      <c r="D1667">
        <v>75</v>
      </c>
      <c r="E1667">
        <v>2195</v>
      </c>
      <c r="F1667">
        <v>49</v>
      </c>
      <c r="G1667">
        <v>6</v>
      </c>
      <c r="H1667">
        <v>6</v>
      </c>
      <c r="I1667" s="1">
        <v>41676.623715277776</v>
      </c>
      <c r="J1667" s="1">
        <v>43138.090358796297</v>
      </c>
      <c r="K1667" t="s">
        <v>6318</v>
      </c>
    </row>
    <row r="1668" spans="1:11" x14ac:dyDescent="0.25">
      <c r="A1668">
        <v>16621454</v>
      </c>
      <c r="B1668" t="s">
        <v>49</v>
      </c>
      <c r="C1668" t="s">
        <v>986</v>
      </c>
      <c r="D1668">
        <v>306</v>
      </c>
      <c r="E1668">
        <v>1668</v>
      </c>
      <c r="F1668">
        <v>211</v>
      </c>
      <c r="G1668">
        <v>10</v>
      </c>
      <c r="H1668">
        <v>14</v>
      </c>
      <c r="I1668" s="1">
        <v>41677.714610000003</v>
      </c>
      <c r="J1668" s="1">
        <v>42986.978369999997</v>
      </c>
      <c r="K1668" t="s">
        <v>987</v>
      </c>
    </row>
    <row r="1669" spans="1:11" x14ac:dyDescent="0.25">
      <c r="A1669">
        <v>16623069</v>
      </c>
      <c r="B1669" t="s">
        <v>49</v>
      </c>
      <c r="C1669" t="s">
        <v>6321</v>
      </c>
      <c r="D1669">
        <v>8876</v>
      </c>
      <c r="E1669">
        <v>8229</v>
      </c>
      <c r="F1669">
        <v>340</v>
      </c>
      <c r="G1669">
        <v>23</v>
      </c>
      <c r="H1669">
        <v>24</v>
      </c>
      <c r="I1669" s="1">
        <v>41677.760625000003</v>
      </c>
      <c r="J1669" s="1">
        <v>43027.677662037036</v>
      </c>
      <c r="K1669" t="s">
        <v>6320</v>
      </c>
    </row>
    <row r="1670" spans="1:11" x14ac:dyDescent="0.25">
      <c r="A1670">
        <v>16630332</v>
      </c>
      <c r="B1670" t="s">
        <v>49</v>
      </c>
      <c r="C1670" t="s">
        <v>6323</v>
      </c>
      <c r="D1670">
        <v>835</v>
      </c>
      <c r="E1670">
        <v>7530</v>
      </c>
      <c r="F1670">
        <v>451</v>
      </c>
      <c r="G1670">
        <v>21</v>
      </c>
      <c r="H1670">
        <v>22</v>
      </c>
      <c r="I1670" s="1">
        <v>41677.963842592595</v>
      </c>
      <c r="J1670" s="1">
        <v>43142.463402777779</v>
      </c>
      <c r="K1670" t="s">
        <v>6322</v>
      </c>
    </row>
    <row r="1671" spans="1:11" x14ac:dyDescent="0.25">
      <c r="A1671">
        <v>16645488</v>
      </c>
      <c r="B1671" t="s">
        <v>34</v>
      </c>
      <c r="C1671" t="s">
        <v>988</v>
      </c>
      <c r="D1671">
        <v>23629</v>
      </c>
      <c r="E1671">
        <v>1225</v>
      </c>
      <c r="F1671">
        <v>488</v>
      </c>
      <c r="G1671">
        <v>41</v>
      </c>
      <c r="H1671">
        <v>50</v>
      </c>
      <c r="I1671" s="1">
        <v>41678.629540000002</v>
      </c>
      <c r="J1671" s="1">
        <v>43155.369290000002</v>
      </c>
      <c r="K1671" t="s">
        <v>989</v>
      </c>
    </row>
    <row r="1672" spans="1:11" x14ac:dyDescent="0.25">
      <c r="A1672">
        <v>16650937</v>
      </c>
      <c r="B1672" t="s">
        <v>49</v>
      </c>
      <c r="C1672" t="s">
        <v>6325</v>
      </c>
      <c r="D1672">
        <v>179</v>
      </c>
      <c r="E1672">
        <v>3213</v>
      </c>
      <c r="F1672">
        <v>260</v>
      </c>
      <c r="G1672">
        <v>17</v>
      </c>
      <c r="H1672">
        <v>18</v>
      </c>
      <c r="I1672" s="1">
        <v>41678.805023148147</v>
      </c>
      <c r="J1672" s="1">
        <v>43075.829652777778</v>
      </c>
      <c r="K1672" t="s">
        <v>6324</v>
      </c>
    </row>
    <row r="1673" spans="1:11" x14ac:dyDescent="0.25">
      <c r="A1673">
        <v>16653581</v>
      </c>
      <c r="B1673" t="s">
        <v>30</v>
      </c>
      <c r="C1673" t="s">
        <v>95</v>
      </c>
      <c r="D1673">
        <v>576</v>
      </c>
      <c r="E1673">
        <v>3029</v>
      </c>
      <c r="F1673">
        <v>103</v>
      </c>
      <c r="G1673">
        <v>9</v>
      </c>
      <c r="H1673">
        <v>10</v>
      </c>
      <c r="I1673" s="1">
        <v>41678.89570601852</v>
      </c>
      <c r="J1673" s="1">
        <v>43009.663495370369</v>
      </c>
      <c r="K1673" t="s">
        <v>6326</v>
      </c>
    </row>
    <row r="1674" spans="1:11" x14ac:dyDescent="0.25">
      <c r="A1674">
        <v>16667693</v>
      </c>
      <c r="B1674" t="s">
        <v>4129</v>
      </c>
      <c r="C1674" t="s">
        <v>6328</v>
      </c>
      <c r="D1674">
        <v>244</v>
      </c>
      <c r="E1674">
        <v>1823</v>
      </c>
      <c r="F1674">
        <v>38</v>
      </c>
      <c r="G1674">
        <v>4</v>
      </c>
      <c r="H1674">
        <v>4</v>
      </c>
      <c r="I1674" s="1">
        <v>41679.597314814811</v>
      </c>
      <c r="J1674" s="1">
        <v>42218.017129629632</v>
      </c>
      <c r="K1674" t="s">
        <v>6327</v>
      </c>
    </row>
    <row r="1675" spans="1:11" x14ac:dyDescent="0.25">
      <c r="A1675">
        <v>16674241</v>
      </c>
      <c r="B1675" t="s">
        <v>49</v>
      </c>
      <c r="C1675" t="s">
        <v>6330</v>
      </c>
      <c r="D1675">
        <v>2341</v>
      </c>
      <c r="E1675">
        <v>1287</v>
      </c>
      <c r="F1675">
        <v>206</v>
      </c>
      <c r="G1675">
        <v>6</v>
      </c>
      <c r="H1675">
        <v>7</v>
      </c>
      <c r="I1675" s="1">
        <v>41679.834502314814</v>
      </c>
      <c r="J1675" s="1">
        <v>41850.011018518519</v>
      </c>
      <c r="K1675" t="s">
        <v>6329</v>
      </c>
    </row>
    <row r="1676" spans="1:11" x14ac:dyDescent="0.25">
      <c r="A1676">
        <v>16677302</v>
      </c>
      <c r="B1676" t="s">
        <v>49</v>
      </c>
      <c r="C1676" t="s">
        <v>6332</v>
      </c>
      <c r="D1676">
        <v>130</v>
      </c>
      <c r="E1676">
        <v>2327</v>
      </c>
      <c r="F1676">
        <v>124</v>
      </c>
      <c r="G1676">
        <v>13</v>
      </c>
      <c r="H1676">
        <v>18</v>
      </c>
      <c r="I1676" s="1">
        <v>41679.931354166663</v>
      </c>
      <c r="J1676" s="1">
        <v>42652.647916666669</v>
      </c>
      <c r="K1676" t="s">
        <v>6331</v>
      </c>
    </row>
    <row r="1677" spans="1:11" x14ac:dyDescent="0.25">
      <c r="A1677">
        <v>16679350</v>
      </c>
      <c r="B1677" t="s">
        <v>49</v>
      </c>
      <c r="C1677" t="s">
        <v>6334</v>
      </c>
      <c r="D1677">
        <v>765</v>
      </c>
      <c r="E1677">
        <v>2742</v>
      </c>
      <c r="F1677">
        <v>403</v>
      </c>
      <c r="G1677">
        <v>25</v>
      </c>
      <c r="H1677">
        <v>28</v>
      </c>
      <c r="I1677" s="1">
        <v>41680.003101851849</v>
      </c>
      <c r="J1677" s="1">
        <v>43051.845439814817</v>
      </c>
      <c r="K1677" t="s">
        <v>6333</v>
      </c>
    </row>
    <row r="1678" spans="1:11" x14ac:dyDescent="0.25">
      <c r="A1678">
        <v>16788636</v>
      </c>
      <c r="B1678" t="s">
        <v>4129</v>
      </c>
      <c r="C1678" t="s">
        <v>6336</v>
      </c>
      <c r="D1678">
        <v>8109</v>
      </c>
      <c r="E1678">
        <v>4019</v>
      </c>
      <c r="F1678">
        <v>440</v>
      </c>
      <c r="G1678">
        <v>29</v>
      </c>
      <c r="H1678">
        <v>41</v>
      </c>
      <c r="I1678" s="1">
        <v>41683.079259259262</v>
      </c>
      <c r="J1678" s="1">
        <v>43080.369560185187</v>
      </c>
      <c r="K1678" t="s">
        <v>6335</v>
      </c>
    </row>
    <row r="1679" spans="1:11" x14ac:dyDescent="0.25">
      <c r="A1679">
        <v>16793428</v>
      </c>
      <c r="B1679" t="s">
        <v>34</v>
      </c>
      <c r="C1679" t="s">
        <v>990</v>
      </c>
      <c r="D1679">
        <v>1012</v>
      </c>
      <c r="E1679">
        <v>1126</v>
      </c>
      <c r="F1679">
        <v>589</v>
      </c>
      <c r="G1679">
        <v>10</v>
      </c>
      <c r="H1679">
        <v>12</v>
      </c>
      <c r="I1679" s="1">
        <v>41683.247779999998</v>
      </c>
      <c r="J1679" s="1">
        <v>43167.22997</v>
      </c>
      <c r="K1679" t="s">
        <v>991</v>
      </c>
    </row>
    <row r="1680" spans="1:11" x14ac:dyDescent="0.25">
      <c r="A1680">
        <v>16846580</v>
      </c>
      <c r="B1680" t="s">
        <v>28</v>
      </c>
      <c r="C1680" t="s">
        <v>6338</v>
      </c>
      <c r="D1680">
        <v>141455</v>
      </c>
      <c r="E1680">
        <v>1621</v>
      </c>
      <c r="F1680">
        <v>159</v>
      </c>
      <c r="G1680">
        <v>6</v>
      </c>
      <c r="H1680">
        <v>7</v>
      </c>
      <c r="I1680" s="1">
        <v>41684.793668981481</v>
      </c>
      <c r="J1680" s="1">
        <v>42979.630949074075</v>
      </c>
      <c r="K1680" t="s">
        <v>6337</v>
      </c>
    </row>
    <row r="1681" spans="1:11" x14ac:dyDescent="0.25">
      <c r="A1681">
        <v>16875250</v>
      </c>
      <c r="B1681" t="s">
        <v>49</v>
      </c>
      <c r="C1681" t="s">
        <v>6340</v>
      </c>
      <c r="D1681">
        <v>482</v>
      </c>
      <c r="E1681">
        <v>3054</v>
      </c>
      <c r="F1681">
        <v>473</v>
      </c>
      <c r="G1681">
        <v>77</v>
      </c>
      <c r="H1681">
        <v>84</v>
      </c>
      <c r="I1681" s="1">
        <v>41686.026898148149</v>
      </c>
      <c r="J1681" s="1">
        <v>43135.100405092591</v>
      </c>
      <c r="K1681" t="s">
        <v>6339</v>
      </c>
    </row>
    <row r="1682" spans="1:11" x14ac:dyDescent="0.25">
      <c r="A1682">
        <v>16896584</v>
      </c>
      <c r="B1682" t="s">
        <v>34</v>
      </c>
      <c r="C1682" t="s">
        <v>6342</v>
      </c>
      <c r="D1682">
        <v>121</v>
      </c>
      <c r="E1682">
        <v>2716</v>
      </c>
      <c r="F1682">
        <v>105</v>
      </c>
      <c r="G1682">
        <v>35</v>
      </c>
      <c r="H1682">
        <v>37</v>
      </c>
      <c r="I1682" s="1">
        <v>41686.969965277778</v>
      </c>
      <c r="J1682" s="1">
        <v>43144.865532407406</v>
      </c>
      <c r="K1682" t="s">
        <v>6341</v>
      </c>
    </row>
    <row r="1683" spans="1:11" x14ac:dyDescent="0.25">
      <c r="A1683">
        <v>16907502</v>
      </c>
      <c r="B1683" t="s">
        <v>126</v>
      </c>
      <c r="C1683" t="s">
        <v>6344</v>
      </c>
      <c r="D1683">
        <v>1226</v>
      </c>
      <c r="E1683">
        <v>2132</v>
      </c>
      <c r="F1683">
        <v>111</v>
      </c>
      <c r="G1683">
        <v>23</v>
      </c>
      <c r="H1683">
        <v>23</v>
      </c>
      <c r="I1683" s="1">
        <v>41687.384432870371</v>
      </c>
      <c r="J1683" s="1">
        <v>43144.566759259258</v>
      </c>
      <c r="K1683" t="s">
        <v>6343</v>
      </c>
    </row>
    <row r="1684" spans="1:11" x14ac:dyDescent="0.25">
      <c r="A1684">
        <v>16960472</v>
      </c>
      <c r="B1684" t="s">
        <v>30</v>
      </c>
      <c r="C1684" t="s">
        <v>6346</v>
      </c>
      <c r="D1684">
        <v>1044</v>
      </c>
      <c r="E1684">
        <v>1816</v>
      </c>
      <c r="F1684">
        <v>240</v>
      </c>
      <c r="G1684">
        <v>16</v>
      </c>
      <c r="H1684">
        <v>17</v>
      </c>
      <c r="I1684" s="1">
        <v>41688.801712962966</v>
      </c>
      <c r="J1684" s="1">
        <v>43140.658437500002</v>
      </c>
      <c r="K1684" t="s">
        <v>6345</v>
      </c>
    </row>
    <row r="1685" spans="1:11" x14ac:dyDescent="0.25">
      <c r="A1685">
        <v>16974335</v>
      </c>
      <c r="B1685" t="s">
        <v>126</v>
      </c>
      <c r="C1685" t="s">
        <v>992</v>
      </c>
      <c r="D1685">
        <v>617</v>
      </c>
      <c r="E1685">
        <v>1592</v>
      </c>
      <c r="F1685">
        <v>408</v>
      </c>
      <c r="G1685">
        <v>35</v>
      </c>
      <c r="H1685">
        <v>42</v>
      </c>
      <c r="I1685" s="1">
        <v>41689.212930000002</v>
      </c>
      <c r="J1685" s="1">
        <v>43160.363380000003</v>
      </c>
      <c r="K1685" t="s">
        <v>993</v>
      </c>
    </row>
    <row r="1686" spans="1:11" x14ac:dyDescent="0.25">
      <c r="A1686">
        <v>16986405</v>
      </c>
      <c r="B1686" t="s">
        <v>49</v>
      </c>
      <c r="C1686" t="s">
        <v>6348</v>
      </c>
      <c r="D1686">
        <v>23864</v>
      </c>
      <c r="E1686">
        <v>6639</v>
      </c>
      <c r="F1686">
        <v>653</v>
      </c>
      <c r="G1686">
        <v>22</v>
      </c>
      <c r="H1686">
        <v>22</v>
      </c>
      <c r="I1686" s="1">
        <v>41689.594641203701</v>
      </c>
      <c r="J1686" s="1">
        <v>43131.4453587963</v>
      </c>
      <c r="K1686" t="s">
        <v>6347</v>
      </c>
    </row>
    <row r="1687" spans="1:11" x14ac:dyDescent="0.25">
      <c r="A1687">
        <v>16994115</v>
      </c>
      <c r="B1687" t="s">
        <v>6</v>
      </c>
      <c r="C1687" t="s">
        <v>6350</v>
      </c>
      <c r="D1687">
        <v>1017</v>
      </c>
      <c r="E1687">
        <v>3890</v>
      </c>
      <c r="F1687">
        <v>921</v>
      </c>
      <c r="G1687">
        <v>144</v>
      </c>
      <c r="H1687">
        <v>161</v>
      </c>
      <c r="I1687" s="1">
        <v>41689.768321759257</v>
      </c>
      <c r="J1687" s="1">
        <v>43139.998738425929</v>
      </c>
      <c r="K1687" t="s">
        <v>6349</v>
      </c>
    </row>
    <row r="1688" spans="1:11" x14ac:dyDescent="0.25">
      <c r="A1688">
        <v>17035868</v>
      </c>
      <c r="B1688" t="s">
        <v>126</v>
      </c>
      <c r="C1688" t="s">
        <v>994</v>
      </c>
      <c r="D1688">
        <v>4217</v>
      </c>
      <c r="E1688">
        <v>1854</v>
      </c>
      <c r="F1688">
        <v>1827</v>
      </c>
      <c r="G1688">
        <v>20</v>
      </c>
      <c r="H1688">
        <v>26</v>
      </c>
      <c r="I1688" s="1">
        <v>41690.885219999996</v>
      </c>
      <c r="J1688" s="1">
        <v>43139.51874</v>
      </c>
      <c r="K1688" t="s">
        <v>995</v>
      </c>
    </row>
    <row r="1689" spans="1:11" x14ac:dyDescent="0.25">
      <c r="A1689">
        <v>17052858</v>
      </c>
      <c r="B1689" t="s">
        <v>49</v>
      </c>
      <c r="C1689" t="s">
        <v>6352</v>
      </c>
      <c r="D1689">
        <v>197</v>
      </c>
      <c r="E1689">
        <v>1902</v>
      </c>
      <c r="F1689">
        <v>106</v>
      </c>
      <c r="G1689">
        <v>15</v>
      </c>
      <c r="H1689">
        <v>17</v>
      </c>
      <c r="I1689" s="1">
        <v>41691.430381944447</v>
      </c>
      <c r="J1689" s="1">
        <v>43115.676805555559</v>
      </c>
      <c r="K1689" t="s">
        <v>6351</v>
      </c>
    </row>
    <row r="1690" spans="1:11" x14ac:dyDescent="0.25">
      <c r="A1690">
        <v>17066478</v>
      </c>
      <c r="B1690" t="s">
        <v>49</v>
      </c>
      <c r="C1690" t="s">
        <v>996</v>
      </c>
      <c r="D1690">
        <v>122</v>
      </c>
      <c r="E1690">
        <v>1112</v>
      </c>
      <c r="F1690">
        <v>148</v>
      </c>
      <c r="G1690">
        <v>11</v>
      </c>
      <c r="H1690">
        <v>20</v>
      </c>
      <c r="I1690" s="1">
        <v>41691.792889999997</v>
      </c>
      <c r="J1690" s="1">
        <v>43147.263129999999</v>
      </c>
      <c r="K1690" t="s">
        <v>997</v>
      </c>
    </row>
    <row r="1691" spans="1:11" x14ac:dyDescent="0.25">
      <c r="A1691">
        <v>17098587</v>
      </c>
      <c r="B1691" t="s">
        <v>49</v>
      </c>
      <c r="C1691" t="s">
        <v>6354</v>
      </c>
      <c r="D1691">
        <v>1823</v>
      </c>
      <c r="E1691">
        <v>2419</v>
      </c>
      <c r="F1691">
        <v>629</v>
      </c>
      <c r="G1691">
        <v>130</v>
      </c>
      <c r="H1691">
        <v>141</v>
      </c>
      <c r="I1691" s="1">
        <v>41693.036238425928</v>
      </c>
      <c r="J1691" s="1">
        <v>43144.156597222223</v>
      </c>
      <c r="K1691" t="s">
        <v>6353</v>
      </c>
    </row>
    <row r="1692" spans="1:11" x14ac:dyDescent="0.25">
      <c r="A1692">
        <v>17107214</v>
      </c>
      <c r="B1692" t="s">
        <v>49</v>
      </c>
      <c r="C1692" t="s">
        <v>6356</v>
      </c>
      <c r="D1692">
        <v>93</v>
      </c>
      <c r="E1692">
        <v>2556</v>
      </c>
      <c r="F1692">
        <v>63</v>
      </c>
      <c r="G1692">
        <v>10</v>
      </c>
      <c r="H1692">
        <v>10</v>
      </c>
      <c r="I1692" s="1">
        <v>41693.496689814812</v>
      </c>
      <c r="J1692" s="1">
        <v>43076.959340277775</v>
      </c>
      <c r="K1692" t="s">
        <v>6355</v>
      </c>
    </row>
    <row r="1693" spans="1:11" x14ac:dyDescent="0.25">
      <c r="A1693">
        <v>17111225</v>
      </c>
      <c r="B1693" t="s">
        <v>46</v>
      </c>
      <c r="C1693" t="s">
        <v>6358</v>
      </c>
      <c r="D1693">
        <v>439</v>
      </c>
      <c r="E1693">
        <v>1548</v>
      </c>
      <c r="F1693">
        <v>65</v>
      </c>
      <c r="G1693">
        <v>6</v>
      </c>
      <c r="H1693">
        <v>7</v>
      </c>
      <c r="I1693" s="1">
        <v>41693.671481481484</v>
      </c>
      <c r="J1693" s="1">
        <v>42898.598981481482</v>
      </c>
      <c r="K1693" t="s">
        <v>6357</v>
      </c>
    </row>
    <row r="1694" spans="1:11" x14ac:dyDescent="0.25">
      <c r="A1694">
        <v>17148588</v>
      </c>
      <c r="B1694" t="s">
        <v>49</v>
      </c>
      <c r="C1694" t="s">
        <v>6360</v>
      </c>
      <c r="D1694">
        <v>53996</v>
      </c>
      <c r="E1694">
        <v>3042</v>
      </c>
      <c r="F1694">
        <v>3229</v>
      </c>
      <c r="G1694">
        <v>72</v>
      </c>
      <c r="H1694">
        <v>82</v>
      </c>
      <c r="I1694" s="1">
        <v>41694.828888888886</v>
      </c>
      <c r="J1694" s="1">
        <v>43145.104583333334</v>
      </c>
      <c r="K1694" t="s">
        <v>6359</v>
      </c>
    </row>
    <row r="1695" spans="1:11" x14ac:dyDescent="0.25">
      <c r="A1695">
        <v>17150993</v>
      </c>
      <c r="B1695" t="s">
        <v>46</v>
      </c>
      <c r="C1695" t="s">
        <v>6362</v>
      </c>
      <c r="D1695">
        <v>10946</v>
      </c>
      <c r="E1695">
        <v>3689</v>
      </c>
      <c r="F1695">
        <v>195</v>
      </c>
      <c r="G1695">
        <v>25</v>
      </c>
      <c r="H1695">
        <v>33</v>
      </c>
      <c r="I1695" s="1">
        <v>41694.884826388887</v>
      </c>
      <c r="J1695" s="1">
        <v>43096.906215277777</v>
      </c>
      <c r="K1695" t="s">
        <v>6361</v>
      </c>
    </row>
    <row r="1696" spans="1:11" x14ac:dyDescent="0.25">
      <c r="A1696">
        <v>17154573</v>
      </c>
      <c r="B1696" t="s">
        <v>34</v>
      </c>
      <c r="C1696" t="s">
        <v>6364</v>
      </c>
      <c r="D1696">
        <v>594</v>
      </c>
      <c r="E1696">
        <v>4762</v>
      </c>
      <c r="F1696">
        <v>315</v>
      </c>
      <c r="G1696">
        <v>49</v>
      </c>
      <c r="H1696">
        <v>52</v>
      </c>
      <c r="I1696" s="1">
        <v>41694.976157407407</v>
      </c>
      <c r="J1696" s="1">
        <v>43144.271956018521</v>
      </c>
      <c r="K1696" t="s">
        <v>6363</v>
      </c>
    </row>
    <row r="1697" spans="1:11" x14ac:dyDescent="0.25">
      <c r="A1697">
        <v>17183369</v>
      </c>
      <c r="B1697" t="s">
        <v>34</v>
      </c>
      <c r="C1697" t="s">
        <v>998</v>
      </c>
      <c r="D1697">
        <v>68</v>
      </c>
      <c r="E1697">
        <v>1595</v>
      </c>
      <c r="F1697">
        <v>110</v>
      </c>
      <c r="G1697">
        <v>18</v>
      </c>
      <c r="H1697">
        <v>19</v>
      </c>
      <c r="I1697" s="1">
        <v>41695.767189999999</v>
      </c>
      <c r="J1697" s="1">
        <v>43116.764170000002</v>
      </c>
      <c r="K1697" t="s">
        <v>999</v>
      </c>
    </row>
    <row r="1698" spans="1:11" x14ac:dyDescent="0.25">
      <c r="A1698">
        <v>17199785</v>
      </c>
      <c r="B1698" t="s">
        <v>4129</v>
      </c>
      <c r="C1698" t="s">
        <v>95</v>
      </c>
      <c r="D1698">
        <v>1721</v>
      </c>
      <c r="E1698">
        <v>1315</v>
      </c>
      <c r="F1698">
        <v>30</v>
      </c>
      <c r="G1698">
        <v>3</v>
      </c>
      <c r="H1698">
        <v>4</v>
      </c>
      <c r="I1698" s="1">
        <v>41696.222110000002</v>
      </c>
      <c r="J1698" s="1">
        <v>42626.027999999998</v>
      </c>
      <c r="K1698" t="s">
        <v>8986</v>
      </c>
    </row>
    <row r="1699" spans="1:11" x14ac:dyDescent="0.25">
      <c r="A1699">
        <v>17203748</v>
      </c>
      <c r="B1699" t="s">
        <v>49</v>
      </c>
      <c r="C1699" t="s">
        <v>6366</v>
      </c>
      <c r="D1699">
        <v>9881</v>
      </c>
      <c r="E1699">
        <v>2688</v>
      </c>
      <c r="F1699">
        <v>1222</v>
      </c>
      <c r="G1699">
        <v>33</v>
      </c>
      <c r="H1699">
        <v>36</v>
      </c>
      <c r="I1699" s="1">
        <v>41696.344629629632</v>
      </c>
      <c r="J1699" s="1">
        <v>43142.920590277776</v>
      </c>
      <c r="K1699" t="s">
        <v>6365</v>
      </c>
    </row>
    <row r="1700" spans="1:11" x14ac:dyDescent="0.25">
      <c r="A1700">
        <v>17204381</v>
      </c>
      <c r="B1700" t="s">
        <v>6</v>
      </c>
      <c r="C1700" t="s">
        <v>6368</v>
      </c>
      <c r="D1700">
        <v>506</v>
      </c>
      <c r="E1700">
        <v>2163</v>
      </c>
      <c r="F1700">
        <v>503</v>
      </c>
      <c r="G1700">
        <v>35</v>
      </c>
      <c r="H1700">
        <v>37</v>
      </c>
      <c r="I1700" s="1">
        <v>41696.362754629627</v>
      </c>
      <c r="J1700" s="1">
        <v>43144.896863425929</v>
      </c>
      <c r="K1700" t="s">
        <v>6367</v>
      </c>
    </row>
    <row r="1701" spans="1:11" x14ac:dyDescent="0.25">
      <c r="A1701">
        <v>17224514</v>
      </c>
      <c r="B1701" t="s">
        <v>46</v>
      </c>
      <c r="C1701" t="s">
        <v>1000</v>
      </c>
      <c r="D1701">
        <v>16135</v>
      </c>
      <c r="E1701">
        <v>969</v>
      </c>
      <c r="F1701">
        <v>3731</v>
      </c>
      <c r="G1701">
        <v>36</v>
      </c>
      <c r="H1701">
        <v>52</v>
      </c>
      <c r="I1701" s="1">
        <v>41696.8606</v>
      </c>
      <c r="J1701" s="1">
        <v>43173.793660000003</v>
      </c>
      <c r="K1701" t="s">
        <v>1001</v>
      </c>
    </row>
    <row r="1702" spans="1:11" x14ac:dyDescent="0.25">
      <c r="A1702">
        <v>17286587</v>
      </c>
      <c r="B1702" t="s">
        <v>46</v>
      </c>
      <c r="C1702" t="s">
        <v>1002</v>
      </c>
      <c r="D1702">
        <v>1652</v>
      </c>
      <c r="E1702">
        <v>2263</v>
      </c>
      <c r="F1702">
        <v>462</v>
      </c>
      <c r="G1702">
        <v>26</v>
      </c>
      <c r="H1702">
        <v>26</v>
      </c>
      <c r="I1702" s="1">
        <v>41698.552949999998</v>
      </c>
      <c r="J1702" s="1">
        <v>43171.640930000001</v>
      </c>
      <c r="K1702" t="s">
        <v>1003</v>
      </c>
    </row>
    <row r="1703" spans="1:11" x14ac:dyDescent="0.25">
      <c r="A1703">
        <v>17319719</v>
      </c>
      <c r="B1703" t="s">
        <v>30</v>
      </c>
      <c r="C1703" t="s">
        <v>1004</v>
      </c>
      <c r="D1703">
        <v>2326</v>
      </c>
      <c r="E1703">
        <v>1799</v>
      </c>
      <c r="F1703">
        <v>795</v>
      </c>
      <c r="G1703">
        <v>23</v>
      </c>
      <c r="H1703">
        <v>23</v>
      </c>
      <c r="I1703" s="1">
        <v>41699.716090000002</v>
      </c>
      <c r="J1703" s="1">
        <v>43161.307719999997</v>
      </c>
      <c r="K1703" t="s">
        <v>1005</v>
      </c>
    </row>
    <row r="1704" spans="1:11" x14ac:dyDescent="0.25">
      <c r="A1704">
        <v>17327241</v>
      </c>
      <c r="B1704" t="s">
        <v>126</v>
      </c>
      <c r="C1704" t="s">
        <v>6370</v>
      </c>
      <c r="D1704">
        <v>298</v>
      </c>
      <c r="E1704">
        <v>3378</v>
      </c>
      <c r="F1704">
        <v>241</v>
      </c>
      <c r="G1704">
        <v>18</v>
      </c>
      <c r="H1704">
        <v>20</v>
      </c>
      <c r="I1704" s="1">
        <v>41699.999594907407</v>
      </c>
      <c r="J1704" s="1">
        <v>42959.934571759259</v>
      </c>
      <c r="K1704" t="s">
        <v>6369</v>
      </c>
    </row>
    <row r="1705" spans="1:11" x14ac:dyDescent="0.25">
      <c r="A1705">
        <v>17339218</v>
      </c>
      <c r="B1705" t="s">
        <v>46</v>
      </c>
      <c r="C1705" t="s">
        <v>1006</v>
      </c>
      <c r="D1705">
        <v>1672</v>
      </c>
      <c r="E1705">
        <v>1187</v>
      </c>
      <c r="F1705">
        <v>527</v>
      </c>
      <c r="G1705">
        <v>22</v>
      </c>
      <c r="H1705">
        <v>25</v>
      </c>
      <c r="I1705" s="1">
        <v>41700.60252</v>
      </c>
      <c r="J1705" s="1">
        <v>43164.392630000002</v>
      </c>
      <c r="K1705" t="s">
        <v>1007</v>
      </c>
    </row>
    <row r="1706" spans="1:11" x14ac:dyDescent="0.25">
      <c r="A1706">
        <v>17369361</v>
      </c>
      <c r="B1706" t="s">
        <v>28</v>
      </c>
      <c r="C1706" t="s">
        <v>1008</v>
      </c>
      <c r="D1706">
        <v>5400</v>
      </c>
      <c r="E1706">
        <v>1675</v>
      </c>
      <c r="F1706">
        <v>275</v>
      </c>
      <c r="G1706">
        <v>29</v>
      </c>
      <c r="H1706">
        <v>35</v>
      </c>
      <c r="I1706" s="1">
        <v>41701.625950000001</v>
      </c>
      <c r="J1706" s="1">
        <v>43166.428260000001</v>
      </c>
      <c r="K1706" t="s">
        <v>1009</v>
      </c>
    </row>
    <row r="1707" spans="1:11" x14ac:dyDescent="0.25">
      <c r="A1707">
        <v>17378541</v>
      </c>
      <c r="B1707" t="s">
        <v>49</v>
      </c>
      <c r="C1707" t="s">
        <v>6372</v>
      </c>
      <c r="D1707">
        <v>258</v>
      </c>
      <c r="E1707">
        <v>1704</v>
      </c>
      <c r="F1707">
        <v>361</v>
      </c>
      <c r="G1707">
        <v>21</v>
      </c>
      <c r="H1707">
        <v>21</v>
      </c>
      <c r="I1707" s="1">
        <v>41701.842268518521</v>
      </c>
      <c r="J1707" s="1">
        <v>43074.548078703701</v>
      </c>
      <c r="K1707" t="s">
        <v>6371</v>
      </c>
    </row>
    <row r="1708" spans="1:11" x14ac:dyDescent="0.25">
      <c r="A1708">
        <v>17406308</v>
      </c>
      <c r="B1708" t="s">
        <v>4129</v>
      </c>
      <c r="C1708" t="s">
        <v>1790</v>
      </c>
      <c r="D1708">
        <v>708</v>
      </c>
      <c r="E1708">
        <v>3026</v>
      </c>
      <c r="F1708">
        <v>234</v>
      </c>
      <c r="G1708">
        <v>28</v>
      </c>
      <c r="H1708">
        <v>32</v>
      </c>
      <c r="I1708" s="1">
        <v>41702.633425925924</v>
      </c>
      <c r="J1708" s="1">
        <v>43034.430567129632</v>
      </c>
      <c r="K1708" t="s">
        <v>6373</v>
      </c>
    </row>
    <row r="1709" spans="1:11" x14ac:dyDescent="0.25">
      <c r="A1709">
        <v>17412319</v>
      </c>
      <c r="B1709" t="s">
        <v>49</v>
      </c>
      <c r="C1709" t="s">
        <v>1010</v>
      </c>
      <c r="D1709">
        <v>120</v>
      </c>
      <c r="E1709">
        <v>1361</v>
      </c>
      <c r="F1709">
        <v>165</v>
      </c>
      <c r="G1709">
        <v>29</v>
      </c>
      <c r="H1709">
        <v>34</v>
      </c>
      <c r="I1709" s="1">
        <v>41702.770839999997</v>
      </c>
      <c r="J1709" s="1">
        <v>43158.542179999997</v>
      </c>
      <c r="K1709" t="s">
        <v>1011</v>
      </c>
    </row>
    <row r="1710" spans="1:11" x14ac:dyDescent="0.25">
      <c r="A1710">
        <v>17444456</v>
      </c>
      <c r="B1710" t="s">
        <v>30</v>
      </c>
      <c r="C1710" t="s">
        <v>6375</v>
      </c>
      <c r="D1710">
        <v>2623</v>
      </c>
      <c r="E1710">
        <v>1821</v>
      </c>
      <c r="F1710">
        <v>461</v>
      </c>
      <c r="G1710">
        <v>14</v>
      </c>
      <c r="H1710">
        <v>14</v>
      </c>
      <c r="I1710" s="1">
        <v>41703.63040509259</v>
      </c>
      <c r="J1710" s="1">
        <v>43048.161840277775</v>
      </c>
      <c r="K1710" t="s">
        <v>6374</v>
      </c>
    </row>
    <row r="1711" spans="1:11" x14ac:dyDescent="0.25">
      <c r="A1711">
        <v>17446726</v>
      </c>
      <c r="B1711" t="s">
        <v>30</v>
      </c>
      <c r="C1711" t="s">
        <v>1012</v>
      </c>
      <c r="D1711">
        <v>1085</v>
      </c>
      <c r="E1711">
        <v>1712</v>
      </c>
      <c r="F1711">
        <v>772</v>
      </c>
      <c r="G1711">
        <v>71</v>
      </c>
      <c r="H1711">
        <v>81</v>
      </c>
      <c r="I1711" s="1">
        <v>41703.680310000003</v>
      </c>
      <c r="J1711" s="1">
        <v>43171.49106</v>
      </c>
      <c r="K1711" t="s">
        <v>1013</v>
      </c>
    </row>
    <row r="1712" spans="1:11" x14ac:dyDescent="0.25">
      <c r="A1712">
        <v>17451182</v>
      </c>
      <c r="B1712" t="s">
        <v>126</v>
      </c>
      <c r="C1712" t="s">
        <v>1014</v>
      </c>
      <c r="D1712">
        <v>1277</v>
      </c>
      <c r="E1712">
        <v>1928</v>
      </c>
      <c r="F1712">
        <v>250</v>
      </c>
      <c r="G1712">
        <v>28</v>
      </c>
      <c r="H1712">
        <v>33</v>
      </c>
      <c r="I1712" s="1">
        <v>41703.788159999996</v>
      </c>
      <c r="J1712" s="1">
        <v>43172.717340000003</v>
      </c>
      <c r="K1712" t="s">
        <v>1015</v>
      </c>
    </row>
    <row r="1713" spans="1:11" x14ac:dyDescent="0.25">
      <c r="A1713">
        <v>17452080</v>
      </c>
      <c r="B1713" t="s">
        <v>34</v>
      </c>
      <c r="C1713" t="s">
        <v>6377</v>
      </c>
      <c r="D1713">
        <v>591</v>
      </c>
      <c r="E1713">
        <v>2028</v>
      </c>
      <c r="F1713">
        <v>296</v>
      </c>
      <c r="G1713">
        <v>26</v>
      </c>
      <c r="H1713">
        <v>26</v>
      </c>
      <c r="I1713" s="1">
        <v>41703.807905092595</v>
      </c>
      <c r="J1713" s="1">
        <v>43139.436516203707</v>
      </c>
      <c r="K1713" t="s">
        <v>6376</v>
      </c>
    </row>
    <row r="1714" spans="1:11" x14ac:dyDescent="0.25">
      <c r="A1714">
        <v>17454260</v>
      </c>
      <c r="B1714" t="s">
        <v>49</v>
      </c>
      <c r="C1714" t="s">
        <v>6379</v>
      </c>
      <c r="D1714">
        <v>34</v>
      </c>
      <c r="E1714">
        <v>1434</v>
      </c>
      <c r="F1714">
        <v>40</v>
      </c>
      <c r="G1714">
        <v>4</v>
      </c>
      <c r="H1714">
        <v>5</v>
      </c>
      <c r="I1714" s="1">
        <v>41703.854895833334</v>
      </c>
      <c r="J1714" s="1">
        <v>43100.880520833336</v>
      </c>
      <c r="K1714" t="s">
        <v>6378</v>
      </c>
    </row>
    <row r="1715" spans="1:11" x14ac:dyDescent="0.25">
      <c r="A1715">
        <v>17485132</v>
      </c>
      <c r="B1715" t="s">
        <v>46</v>
      </c>
      <c r="C1715" t="s">
        <v>1016</v>
      </c>
      <c r="D1715">
        <v>311</v>
      </c>
      <c r="E1715">
        <v>1803</v>
      </c>
      <c r="F1715">
        <v>39</v>
      </c>
      <c r="G1715">
        <v>4</v>
      </c>
      <c r="H1715">
        <v>5</v>
      </c>
      <c r="I1715" s="1">
        <v>41704.704429999998</v>
      </c>
      <c r="J1715" s="1">
        <v>42653.561549999999</v>
      </c>
      <c r="K1715" t="s">
        <v>1017</v>
      </c>
    </row>
    <row r="1716" spans="1:11" x14ac:dyDescent="0.25">
      <c r="A1716">
        <v>17488986</v>
      </c>
      <c r="B1716" t="s">
        <v>46</v>
      </c>
      <c r="C1716" t="s">
        <v>1019</v>
      </c>
      <c r="D1716">
        <v>101977</v>
      </c>
      <c r="E1716">
        <v>1244</v>
      </c>
      <c r="F1716">
        <v>2612</v>
      </c>
      <c r="G1716">
        <v>38</v>
      </c>
      <c r="H1716">
        <v>55</v>
      </c>
      <c r="I1716" s="1">
        <v>41704.794309999997</v>
      </c>
      <c r="J1716" s="1">
        <v>43169.606419999996</v>
      </c>
      <c r="K1716" t="s">
        <v>1018</v>
      </c>
    </row>
    <row r="1717" spans="1:11" x14ac:dyDescent="0.25">
      <c r="A1717">
        <v>17517521</v>
      </c>
      <c r="B1717" t="s">
        <v>46</v>
      </c>
      <c r="C1717" t="s">
        <v>1020</v>
      </c>
      <c r="D1717">
        <v>582</v>
      </c>
      <c r="E1717">
        <v>1629</v>
      </c>
      <c r="F1717">
        <v>181</v>
      </c>
      <c r="G1717">
        <v>9</v>
      </c>
      <c r="H1717">
        <v>9</v>
      </c>
      <c r="I1717" s="1">
        <v>41705.629289999997</v>
      </c>
      <c r="J1717" s="1">
        <v>43172.27966</v>
      </c>
      <c r="K1717" t="s">
        <v>1021</v>
      </c>
    </row>
    <row r="1718" spans="1:11" x14ac:dyDescent="0.25">
      <c r="A1718">
        <v>17562819</v>
      </c>
      <c r="B1718" t="s">
        <v>49</v>
      </c>
      <c r="C1718" t="s">
        <v>1022</v>
      </c>
      <c r="D1718">
        <v>578</v>
      </c>
      <c r="E1718">
        <v>1479</v>
      </c>
      <c r="F1718">
        <v>352</v>
      </c>
      <c r="G1718">
        <v>18</v>
      </c>
      <c r="H1718">
        <v>19</v>
      </c>
      <c r="I1718" s="1">
        <v>41707.464780000002</v>
      </c>
      <c r="J1718" s="1">
        <v>42775.692640000001</v>
      </c>
      <c r="K1718" t="s">
        <v>1023</v>
      </c>
    </row>
    <row r="1719" spans="1:11" x14ac:dyDescent="0.25">
      <c r="A1719">
        <v>17571013</v>
      </c>
      <c r="B1719" t="s">
        <v>4129</v>
      </c>
      <c r="C1719" t="s">
        <v>6381</v>
      </c>
      <c r="D1719">
        <v>9290</v>
      </c>
      <c r="E1719">
        <v>2295</v>
      </c>
      <c r="F1719">
        <v>47</v>
      </c>
      <c r="G1719">
        <v>1</v>
      </c>
      <c r="H1719">
        <v>2</v>
      </c>
      <c r="I1719" s="1">
        <v>41707.78365740741</v>
      </c>
      <c r="J1719" s="1">
        <v>43118.867418981485</v>
      </c>
      <c r="K1719" t="s">
        <v>6380</v>
      </c>
    </row>
    <row r="1720" spans="1:11" x14ac:dyDescent="0.25">
      <c r="A1720">
        <v>17575045</v>
      </c>
      <c r="B1720" t="s">
        <v>49</v>
      </c>
      <c r="C1720" t="s">
        <v>6383</v>
      </c>
      <c r="D1720">
        <v>316</v>
      </c>
      <c r="E1720">
        <v>1930</v>
      </c>
      <c r="F1720">
        <v>356</v>
      </c>
      <c r="G1720">
        <v>33</v>
      </c>
      <c r="H1720">
        <v>34</v>
      </c>
      <c r="I1720" s="1">
        <v>41707.926631944443</v>
      </c>
      <c r="J1720" s="1">
        <v>43082.050925925927</v>
      </c>
      <c r="K1720" t="s">
        <v>6382</v>
      </c>
    </row>
    <row r="1721" spans="1:11" x14ac:dyDescent="0.25">
      <c r="A1721">
        <v>17592572</v>
      </c>
      <c r="B1721" t="s">
        <v>49</v>
      </c>
      <c r="C1721" t="s">
        <v>1024</v>
      </c>
      <c r="D1721">
        <v>6573</v>
      </c>
      <c r="E1721">
        <v>1179</v>
      </c>
      <c r="F1721">
        <v>1143</v>
      </c>
      <c r="G1721">
        <v>15</v>
      </c>
      <c r="H1721">
        <v>26</v>
      </c>
      <c r="I1721" s="1">
        <v>41708.539579999997</v>
      </c>
      <c r="J1721" s="1">
        <v>43169.366690000003</v>
      </c>
      <c r="K1721" t="s">
        <v>1025</v>
      </c>
    </row>
    <row r="1722" spans="1:11" x14ac:dyDescent="0.25">
      <c r="A1722">
        <v>17618901</v>
      </c>
      <c r="B1722" t="s">
        <v>49</v>
      </c>
      <c r="C1722" t="s">
        <v>6385</v>
      </c>
      <c r="D1722">
        <v>18894</v>
      </c>
      <c r="E1722">
        <v>4106</v>
      </c>
      <c r="F1722">
        <v>3056</v>
      </c>
      <c r="G1722">
        <v>27</v>
      </c>
      <c r="H1722">
        <v>29</v>
      </c>
      <c r="I1722" s="1">
        <v>41709.206076388888</v>
      </c>
      <c r="J1722" s="1">
        <v>43139.675266203703</v>
      </c>
      <c r="K1722" t="s">
        <v>6384</v>
      </c>
    </row>
    <row r="1723" spans="1:11" x14ac:dyDescent="0.25">
      <c r="A1723">
        <v>17645158</v>
      </c>
      <c r="B1723" t="s">
        <v>49</v>
      </c>
      <c r="C1723" t="s">
        <v>1026</v>
      </c>
      <c r="D1723">
        <v>177304</v>
      </c>
      <c r="E1723">
        <v>1323</v>
      </c>
      <c r="F1723">
        <v>526</v>
      </c>
      <c r="G1723">
        <v>53</v>
      </c>
      <c r="H1723">
        <v>62</v>
      </c>
      <c r="I1723" s="1">
        <v>41709.85716</v>
      </c>
      <c r="J1723" s="1">
        <v>43137.046739999998</v>
      </c>
      <c r="K1723" t="s">
        <v>1027</v>
      </c>
    </row>
    <row r="1724" spans="1:11" x14ac:dyDescent="0.25">
      <c r="A1724">
        <v>17662022</v>
      </c>
      <c r="B1724" t="s">
        <v>46</v>
      </c>
      <c r="C1724" t="s">
        <v>1028</v>
      </c>
      <c r="D1724">
        <v>182058</v>
      </c>
      <c r="E1724">
        <v>2177</v>
      </c>
      <c r="F1724">
        <v>5634</v>
      </c>
      <c r="G1724">
        <v>86</v>
      </c>
      <c r="H1724">
        <v>101</v>
      </c>
      <c r="I1724" s="1">
        <v>41710.404499999997</v>
      </c>
      <c r="J1724" s="1">
        <v>43173.837189999998</v>
      </c>
      <c r="K1724" t="s">
        <v>1029</v>
      </c>
    </row>
    <row r="1725" spans="1:11" x14ac:dyDescent="0.25">
      <c r="A1725">
        <v>17671318</v>
      </c>
      <c r="B1725" t="s">
        <v>30</v>
      </c>
      <c r="C1725" t="s">
        <v>1030</v>
      </c>
      <c r="D1725">
        <v>226</v>
      </c>
      <c r="E1725">
        <v>1269</v>
      </c>
      <c r="F1725">
        <v>297</v>
      </c>
      <c r="G1725">
        <v>35</v>
      </c>
      <c r="H1725">
        <v>39</v>
      </c>
      <c r="I1725" s="1">
        <v>41710.634400000003</v>
      </c>
      <c r="J1725" s="1">
        <v>43168.428959999997</v>
      </c>
      <c r="K1725" t="s">
        <v>1031</v>
      </c>
    </row>
    <row r="1726" spans="1:11" x14ac:dyDescent="0.25">
      <c r="A1726">
        <v>17674040</v>
      </c>
      <c r="B1726" t="s">
        <v>46</v>
      </c>
      <c r="C1726" t="s">
        <v>1032</v>
      </c>
      <c r="D1726">
        <v>2010</v>
      </c>
      <c r="E1726">
        <v>1270</v>
      </c>
      <c r="F1726">
        <v>98</v>
      </c>
      <c r="G1726">
        <v>1</v>
      </c>
      <c r="H1726">
        <v>5</v>
      </c>
      <c r="I1726" s="1">
        <v>41710.685969999999</v>
      </c>
      <c r="J1726" s="1">
        <v>42877.680789999999</v>
      </c>
      <c r="K1726" t="s">
        <v>1033</v>
      </c>
    </row>
    <row r="1727" spans="1:11" x14ac:dyDescent="0.25">
      <c r="A1727">
        <v>17689377</v>
      </c>
      <c r="B1727" t="s">
        <v>30</v>
      </c>
      <c r="C1727" t="s">
        <v>1035</v>
      </c>
      <c r="D1727">
        <v>1383</v>
      </c>
      <c r="E1727">
        <v>1827</v>
      </c>
      <c r="F1727">
        <v>1117</v>
      </c>
      <c r="G1727">
        <v>34</v>
      </c>
      <c r="H1727">
        <v>46</v>
      </c>
      <c r="I1727" s="1">
        <v>41711.027520000003</v>
      </c>
      <c r="J1727" s="1">
        <v>43171.941039999998</v>
      </c>
      <c r="K1727" t="s">
        <v>1034</v>
      </c>
    </row>
    <row r="1728" spans="1:11" x14ac:dyDescent="0.25">
      <c r="A1728">
        <v>17706097</v>
      </c>
      <c r="B1728" t="s">
        <v>46</v>
      </c>
      <c r="C1728" t="s">
        <v>6387</v>
      </c>
      <c r="D1728">
        <v>3136</v>
      </c>
      <c r="E1728">
        <v>3979</v>
      </c>
      <c r="F1728">
        <v>211</v>
      </c>
      <c r="G1728">
        <v>20</v>
      </c>
      <c r="H1728">
        <v>25</v>
      </c>
      <c r="I1728" s="1">
        <v>41711.433831018519</v>
      </c>
      <c r="J1728" s="1">
        <v>43082.7812037037</v>
      </c>
      <c r="K1728" t="s">
        <v>6386</v>
      </c>
    </row>
    <row r="1729" spans="1:11" x14ac:dyDescent="0.25">
      <c r="A1729">
        <v>17722930</v>
      </c>
      <c r="B1729" t="s">
        <v>49</v>
      </c>
      <c r="C1729" t="s">
        <v>6389</v>
      </c>
      <c r="D1729">
        <v>31723</v>
      </c>
      <c r="E1729">
        <v>1347</v>
      </c>
      <c r="F1729">
        <v>1022</v>
      </c>
      <c r="G1729">
        <v>35</v>
      </c>
      <c r="H1729">
        <v>39</v>
      </c>
      <c r="I1729" s="1">
        <v>41711.805069444446</v>
      </c>
      <c r="J1729" s="1">
        <v>43144.506666666668</v>
      </c>
      <c r="K1729" t="s">
        <v>6388</v>
      </c>
    </row>
    <row r="1730" spans="1:11" x14ac:dyDescent="0.25">
      <c r="A1730">
        <v>17728164</v>
      </c>
      <c r="B1730" t="s">
        <v>126</v>
      </c>
      <c r="C1730" t="s">
        <v>6391</v>
      </c>
      <c r="D1730">
        <v>126207</v>
      </c>
      <c r="E1730">
        <v>11056</v>
      </c>
      <c r="F1730">
        <v>21198</v>
      </c>
      <c r="G1730">
        <v>389</v>
      </c>
      <c r="H1730">
        <v>1420</v>
      </c>
      <c r="I1730" s="1">
        <v>41711.934583333335</v>
      </c>
      <c r="J1730" s="1">
        <v>43144.945393518516</v>
      </c>
      <c r="K1730" t="s">
        <v>6390</v>
      </c>
    </row>
    <row r="1731" spans="1:11" x14ac:dyDescent="0.25">
      <c r="A1731">
        <v>17733708</v>
      </c>
      <c r="B1731" t="s">
        <v>4129</v>
      </c>
      <c r="C1731" t="s">
        <v>6393</v>
      </c>
      <c r="D1731">
        <v>561</v>
      </c>
      <c r="E1731">
        <v>4652</v>
      </c>
      <c r="F1731">
        <v>194</v>
      </c>
      <c r="G1731">
        <v>33</v>
      </c>
      <c r="H1731">
        <v>41</v>
      </c>
      <c r="I1731" s="1">
        <v>41712.124212962961</v>
      </c>
      <c r="J1731" s="1">
        <v>43111.512708333335</v>
      </c>
      <c r="K1731" t="s">
        <v>6392</v>
      </c>
    </row>
    <row r="1732" spans="1:11" x14ac:dyDescent="0.25">
      <c r="A1732">
        <v>17741480</v>
      </c>
      <c r="B1732" t="s">
        <v>49</v>
      </c>
      <c r="C1732" t="s">
        <v>6395</v>
      </c>
      <c r="D1732">
        <v>975</v>
      </c>
      <c r="E1732">
        <v>1003</v>
      </c>
      <c r="F1732">
        <v>265</v>
      </c>
      <c r="G1732">
        <v>9</v>
      </c>
      <c r="H1732">
        <v>12</v>
      </c>
      <c r="I1732" s="1">
        <v>41712.398680555554</v>
      </c>
      <c r="J1732" s="1">
        <v>42195.587800925925</v>
      </c>
      <c r="K1732" t="s">
        <v>6394</v>
      </c>
    </row>
    <row r="1733" spans="1:11" x14ac:dyDescent="0.25">
      <c r="A1733">
        <v>17748183</v>
      </c>
      <c r="B1733" t="s">
        <v>28</v>
      </c>
      <c r="C1733" t="s">
        <v>6397</v>
      </c>
      <c r="D1733">
        <v>15586</v>
      </c>
      <c r="E1733">
        <v>2591</v>
      </c>
      <c r="F1733">
        <v>733</v>
      </c>
      <c r="G1733">
        <v>82</v>
      </c>
      <c r="H1733">
        <v>93</v>
      </c>
      <c r="I1733" s="1">
        <v>41712.589884259258</v>
      </c>
      <c r="J1733" s="1">
        <v>43138.283553240741</v>
      </c>
      <c r="K1733" t="s">
        <v>6396</v>
      </c>
    </row>
    <row r="1734" spans="1:11" x14ac:dyDescent="0.25">
      <c r="A1734">
        <v>17749071</v>
      </c>
      <c r="B1734" t="s">
        <v>46</v>
      </c>
      <c r="C1734" t="s">
        <v>1036</v>
      </c>
      <c r="D1734">
        <v>267</v>
      </c>
      <c r="E1734">
        <v>1591</v>
      </c>
      <c r="F1734">
        <v>5</v>
      </c>
      <c r="G1734">
        <v>1</v>
      </c>
      <c r="H1734">
        <v>1</v>
      </c>
      <c r="I1734" s="1">
        <v>41712.607960000001</v>
      </c>
      <c r="J1734" s="1">
        <v>42653.56205</v>
      </c>
      <c r="K1734" t="s">
        <v>1037</v>
      </c>
    </row>
    <row r="1735" spans="1:11" x14ac:dyDescent="0.25">
      <c r="A1735">
        <v>17749733</v>
      </c>
      <c r="B1735" t="s">
        <v>6</v>
      </c>
      <c r="C1735" t="s">
        <v>1038</v>
      </c>
      <c r="D1735">
        <v>162</v>
      </c>
      <c r="E1735">
        <v>1251</v>
      </c>
      <c r="F1735">
        <v>130</v>
      </c>
      <c r="G1735">
        <v>8</v>
      </c>
      <c r="H1735">
        <v>10</v>
      </c>
      <c r="I1735" s="1">
        <v>41712.622869999999</v>
      </c>
      <c r="J1735" s="1">
        <v>43066.91734</v>
      </c>
      <c r="K1735" t="s">
        <v>1039</v>
      </c>
    </row>
    <row r="1736" spans="1:11" x14ac:dyDescent="0.25">
      <c r="A1736">
        <v>17762549</v>
      </c>
      <c r="B1736" t="s">
        <v>126</v>
      </c>
      <c r="C1736" t="s">
        <v>6399</v>
      </c>
      <c r="D1736">
        <v>4787</v>
      </c>
      <c r="E1736">
        <v>2668</v>
      </c>
      <c r="F1736">
        <v>334</v>
      </c>
      <c r="G1736">
        <v>43</v>
      </c>
      <c r="H1736">
        <v>43</v>
      </c>
      <c r="I1736" s="1">
        <v>41712.940682870372</v>
      </c>
      <c r="J1736" s="1">
        <v>43118.802187499998</v>
      </c>
      <c r="K1736" t="s">
        <v>6398</v>
      </c>
    </row>
    <row r="1737" spans="1:11" x14ac:dyDescent="0.25">
      <c r="A1737">
        <v>17812502</v>
      </c>
      <c r="B1737" t="s">
        <v>46</v>
      </c>
      <c r="C1737" t="s">
        <v>6401</v>
      </c>
      <c r="D1737">
        <v>1891</v>
      </c>
      <c r="E1737">
        <v>4687</v>
      </c>
      <c r="F1737">
        <v>516</v>
      </c>
      <c r="G1737">
        <v>34</v>
      </c>
      <c r="H1737">
        <v>39</v>
      </c>
      <c r="I1737" s="1">
        <v>41715.002071759256</v>
      </c>
      <c r="J1737" s="1">
        <v>43144.078958333332</v>
      </c>
      <c r="K1737" t="s">
        <v>6400</v>
      </c>
    </row>
    <row r="1738" spans="1:11" x14ac:dyDescent="0.25">
      <c r="A1738">
        <v>17814354</v>
      </c>
      <c r="B1738" t="s">
        <v>49</v>
      </c>
      <c r="C1738" t="s">
        <v>6403</v>
      </c>
      <c r="D1738">
        <v>8596</v>
      </c>
      <c r="E1738">
        <v>8389</v>
      </c>
      <c r="F1738">
        <v>3085</v>
      </c>
      <c r="G1738">
        <v>208</v>
      </c>
      <c r="H1738">
        <v>237</v>
      </c>
      <c r="I1738" s="1">
        <v>41715.083090277774</v>
      </c>
      <c r="J1738" s="1">
        <v>43139.993020833332</v>
      </c>
      <c r="K1738" t="s">
        <v>6402</v>
      </c>
    </row>
    <row r="1739" spans="1:11" x14ac:dyDescent="0.25">
      <c r="A1739">
        <v>17818605</v>
      </c>
      <c r="B1739" t="s">
        <v>4129</v>
      </c>
      <c r="C1739" t="s">
        <v>6405</v>
      </c>
      <c r="D1739">
        <v>4565</v>
      </c>
      <c r="E1739">
        <v>1844</v>
      </c>
      <c r="F1739">
        <v>1124</v>
      </c>
      <c r="G1739">
        <v>67</v>
      </c>
      <c r="H1739">
        <v>80</v>
      </c>
      <c r="I1739" s="1">
        <v>41715.246655092589</v>
      </c>
      <c r="J1739" s="1">
        <v>42898.390810185185</v>
      </c>
      <c r="K1739" t="s">
        <v>6404</v>
      </c>
    </row>
    <row r="1740" spans="1:11" x14ac:dyDescent="0.25">
      <c r="A1740">
        <v>17835453</v>
      </c>
      <c r="B1740" t="s">
        <v>34</v>
      </c>
      <c r="C1740" t="s">
        <v>1040</v>
      </c>
      <c r="D1740">
        <v>102</v>
      </c>
      <c r="E1740">
        <v>1888</v>
      </c>
      <c r="F1740">
        <v>120</v>
      </c>
      <c r="G1740">
        <v>20</v>
      </c>
      <c r="H1740">
        <v>23</v>
      </c>
      <c r="I1740" s="1">
        <v>41715.698080000002</v>
      </c>
      <c r="J1740" s="1">
        <v>43173.834390000004</v>
      </c>
      <c r="K1740" t="s">
        <v>1041</v>
      </c>
    </row>
    <row r="1741" spans="1:11" x14ac:dyDescent="0.25">
      <c r="A1741">
        <v>17873382</v>
      </c>
      <c r="B1741" t="s">
        <v>28</v>
      </c>
      <c r="C1741" t="s">
        <v>1042</v>
      </c>
      <c r="D1741">
        <v>81242</v>
      </c>
      <c r="E1741">
        <v>2156</v>
      </c>
      <c r="F1741">
        <v>1943</v>
      </c>
      <c r="G1741">
        <v>19</v>
      </c>
      <c r="H1741">
        <v>24</v>
      </c>
      <c r="I1741" s="1">
        <v>41716.692179999998</v>
      </c>
      <c r="J1741" s="1">
        <v>43167.741840000002</v>
      </c>
      <c r="K1741" t="s">
        <v>1043</v>
      </c>
    </row>
    <row r="1742" spans="1:11" x14ac:dyDescent="0.25">
      <c r="A1742">
        <v>17890722</v>
      </c>
      <c r="B1742" t="s">
        <v>46</v>
      </c>
      <c r="C1742" t="s">
        <v>6407</v>
      </c>
      <c r="D1742">
        <v>13498</v>
      </c>
      <c r="E1742">
        <v>2121</v>
      </c>
      <c r="F1742">
        <v>111</v>
      </c>
      <c r="G1742">
        <v>9</v>
      </c>
      <c r="H1742">
        <v>12</v>
      </c>
      <c r="I1742" s="1">
        <v>41717.131967592592</v>
      </c>
      <c r="J1742" s="1">
        <v>43122.241666666669</v>
      </c>
      <c r="K1742" t="s">
        <v>6406</v>
      </c>
    </row>
    <row r="1743" spans="1:11" x14ac:dyDescent="0.25">
      <c r="A1743">
        <v>17941520</v>
      </c>
      <c r="B1743" t="s">
        <v>28</v>
      </c>
      <c r="C1743" t="s">
        <v>6409</v>
      </c>
      <c r="D1743">
        <v>7553</v>
      </c>
      <c r="E1743">
        <v>2199</v>
      </c>
      <c r="F1743">
        <v>836</v>
      </c>
      <c r="G1743">
        <v>21</v>
      </c>
      <c r="H1743">
        <v>28</v>
      </c>
      <c r="I1743" s="1">
        <v>41718.516296296293</v>
      </c>
      <c r="J1743" s="1">
        <v>43135.806180555555</v>
      </c>
      <c r="K1743" t="s">
        <v>6408</v>
      </c>
    </row>
    <row r="1744" spans="1:11" x14ac:dyDescent="0.25">
      <c r="A1744">
        <v>17942449</v>
      </c>
      <c r="B1744" t="s">
        <v>46</v>
      </c>
      <c r="C1744" t="s">
        <v>1044</v>
      </c>
      <c r="D1744">
        <v>381</v>
      </c>
      <c r="E1744">
        <v>1415</v>
      </c>
      <c r="F1744">
        <v>103</v>
      </c>
      <c r="G1744">
        <v>22</v>
      </c>
      <c r="H1744">
        <v>25</v>
      </c>
      <c r="I1744" s="1">
        <v>41718.537750000003</v>
      </c>
      <c r="J1744" s="1">
        <v>43155.6034</v>
      </c>
      <c r="K1744" t="s">
        <v>1045</v>
      </c>
    </row>
    <row r="1745" spans="1:11" x14ac:dyDescent="0.25">
      <c r="A1745">
        <v>17944871</v>
      </c>
      <c r="B1745" t="s">
        <v>126</v>
      </c>
      <c r="C1745" t="s">
        <v>6411</v>
      </c>
      <c r="D1745">
        <v>506</v>
      </c>
      <c r="E1745">
        <v>2097</v>
      </c>
      <c r="F1745">
        <v>476</v>
      </c>
      <c r="G1745">
        <v>34</v>
      </c>
      <c r="H1745">
        <v>38</v>
      </c>
      <c r="I1745" s="1">
        <v>41718.589560185188</v>
      </c>
      <c r="J1745" s="1">
        <v>43010.616331018522</v>
      </c>
      <c r="K1745" t="s">
        <v>6410</v>
      </c>
    </row>
    <row r="1746" spans="1:11" x14ac:dyDescent="0.25">
      <c r="A1746">
        <v>17960746</v>
      </c>
      <c r="B1746" t="s">
        <v>46</v>
      </c>
      <c r="C1746" t="s">
        <v>6413</v>
      </c>
      <c r="D1746">
        <v>771470</v>
      </c>
      <c r="E1746">
        <v>1674</v>
      </c>
      <c r="F1746">
        <v>6507</v>
      </c>
      <c r="G1746">
        <v>85</v>
      </c>
      <c r="H1746">
        <v>119</v>
      </c>
      <c r="I1746" s="1">
        <v>41718.93712962963</v>
      </c>
      <c r="J1746" s="1">
        <v>43143.738923611112</v>
      </c>
      <c r="K1746" t="s">
        <v>6412</v>
      </c>
    </row>
    <row r="1747" spans="1:11" x14ac:dyDescent="0.25">
      <c r="A1747">
        <v>17984636</v>
      </c>
      <c r="B1747" t="s">
        <v>30</v>
      </c>
      <c r="C1747" t="s">
        <v>6415</v>
      </c>
      <c r="D1747">
        <v>392</v>
      </c>
      <c r="E1747">
        <v>4839</v>
      </c>
      <c r="F1747">
        <v>39</v>
      </c>
      <c r="G1747">
        <v>8</v>
      </c>
      <c r="H1747">
        <v>9</v>
      </c>
      <c r="I1747" s="1">
        <v>41719.652685185189</v>
      </c>
      <c r="J1747" s="1">
        <v>42752.340925925928</v>
      </c>
      <c r="K1747" t="s">
        <v>6414</v>
      </c>
    </row>
    <row r="1748" spans="1:11" x14ac:dyDescent="0.25">
      <c r="A1748">
        <v>18011548</v>
      </c>
      <c r="B1748" t="s">
        <v>46</v>
      </c>
      <c r="C1748" t="s">
        <v>1046</v>
      </c>
      <c r="D1748">
        <v>18055</v>
      </c>
      <c r="E1748">
        <v>1388</v>
      </c>
      <c r="F1748">
        <v>45</v>
      </c>
      <c r="G1748">
        <v>2</v>
      </c>
      <c r="H1748">
        <v>3</v>
      </c>
      <c r="I1748" s="1">
        <v>41720.613899999997</v>
      </c>
      <c r="J1748" s="1">
        <v>42931.375829999997</v>
      </c>
      <c r="K1748" t="s">
        <v>1047</v>
      </c>
    </row>
    <row r="1749" spans="1:11" x14ac:dyDescent="0.25">
      <c r="A1749">
        <v>18055618</v>
      </c>
      <c r="B1749" t="s">
        <v>126</v>
      </c>
      <c r="C1749" t="s">
        <v>1048</v>
      </c>
      <c r="D1749">
        <v>9982</v>
      </c>
      <c r="E1749">
        <v>1048</v>
      </c>
      <c r="F1749">
        <v>2102</v>
      </c>
      <c r="G1749">
        <v>27</v>
      </c>
      <c r="H1749">
        <v>41</v>
      </c>
      <c r="I1749" s="1">
        <v>41722.338170000003</v>
      </c>
      <c r="J1749" s="1">
        <v>43173.413910000003</v>
      </c>
      <c r="K1749" t="s">
        <v>1049</v>
      </c>
    </row>
    <row r="1750" spans="1:11" x14ac:dyDescent="0.25">
      <c r="A1750">
        <v>18065797</v>
      </c>
      <c r="B1750" t="s">
        <v>49</v>
      </c>
      <c r="C1750" t="s">
        <v>1050</v>
      </c>
      <c r="D1750">
        <v>19468</v>
      </c>
      <c r="E1750">
        <v>2193</v>
      </c>
      <c r="F1750">
        <v>1024</v>
      </c>
      <c r="G1750">
        <v>79</v>
      </c>
      <c r="H1750">
        <v>88</v>
      </c>
      <c r="I1750" s="1">
        <v>41722.612999999998</v>
      </c>
      <c r="J1750" s="1">
        <v>43172.859779999999</v>
      </c>
      <c r="K1750" t="s">
        <v>1051</v>
      </c>
    </row>
    <row r="1751" spans="1:11" x14ac:dyDescent="0.25">
      <c r="A1751">
        <v>18080448</v>
      </c>
      <c r="B1751" t="s">
        <v>49</v>
      </c>
      <c r="C1751" t="s">
        <v>6417</v>
      </c>
      <c r="D1751">
        <v>17511</v>
      </c>
      <c r="E1751">
        <v>2005</v>
      </c>
      <c r="F1751">
        <v>1158</v>
      </c>
      <c r="G1751">
        <v>35</v>
      </c>
      <c r="H1751">
        <v>44</v>
      </c>
      <c r="I1751" s="1">
        <v>41722.916192129633</v>
      </c>
      <c r="J1751" s="1">
        <v>42843.214930555558</v>
      </c>
      <c r="K1751" t="s">
        <v>6416</v>
      </c>
    </row>
    <row r="1752" spans="1:11" x14ac:dyDescent="0.25">
      <c r="A1752">
        <v>18093427</v>
      </c>
      <c r="B1752" t="s">
        <v>30</v>
      </c>
      <c r="C1752" t="s">
        <v>6419</v>
      </c>
      <c r="D1752">
        <v>62</v>
      </c>
      <c r="E1752">
        <v>4556</v>
      </c>
      <c r="F1752">
        <v>77</v>
      </c>
      <c r="G1752">
        <v>9</v>
      </c>
      <c r="H1752">
        <v>10</v>
      </c>
      <c r="I1752" s="1">
        <v>41723.351400462961</v>
      </c>
      <c r="J1752" s="1">
        <v>42879.306076388886</v>
      </c>
      <c r="K1752" t="s">
        <v>6418</v>
      </c>
    </row>
    <row r="1753" spans="1:11" x14ac:dyDescent="0.25">
      <c r="A1753">
        <v>18099749</v>
      </c>
      <c r="B1753" t="s">
        <v>30</v>
      </c>
      <c r="C1753" t="s">
        <v>1052</v>
      </c>
      <c r="D1753">
        <v>14922</v>
      </c>
      <c r="E1753">
        <v>1816</v>
      </c>
      <c r="F1753">
        <v>8090</v>
      </c>
      <c r="G1753">
        <v>15</v>
      </c>
      <c r="H1753">
        <v>20</v>
      </c>
      <c r="I1753" s="1">
        <v>41723.528389999999</v>
      </c>
      <c r="J1753" s="1">
        <v>43172.365089999999</v>
      </c>
      <c r="K1753" t="s">
        <v>1053</v>
      </c>
    </row>
    <row r="1754" spans="1:11" x14ac:dyDescent="0.25">
      <c r="A1754">
        <v>18102148</v>
      </c>
      <c r="B1754" t="s">
        <v>49</v>
      </c>
      <c r="C1754" t="s">
        <v>1054</v>
      </c>
      <c r="D1754">
        <v>4843</v>
      </c>
      <c r="E1754">
        <v>1134</v>
      </c>
      <c r="F1754">
        <v>462</v>
      </c>
      <c r="G1754">
        <v>29</v>
      </c>
      <c r="H1754">
        <v>39</v>
      </c>
      <c r="I1754" s="1">
        <v>41723.582309999998</v>
      </c>
      <c r="J1754" s="1">
        <v>43160.1201</v>
      </c>
      <c r="K1754" t="s">
        <v>1055</v>
      </c>
    </row>
    <row r="1755" spans="1:11" x14ac:dyDescent="0.25">
      <c r="A1755">
        <v>18107045</v>
      </c>
      <c r="B1755" t="s">
        <v>49</v>
      </c>
      <c r="C1755" t="s">
        <v>6421</v>
      </c>
      <c r="D1755">
        <v>1520</v>
      </c>
      <c r="E1755">
        <v>1880</v>
      </c>
      <c r="F1755">
        <v>235</v>
      </c>
      <c r="G1755">
        <v>12</v>
      </c>
      <c r="H1755">
        <v>13</v>
      </c>
      <c r="I1755" s="1">
        <v>41723.675185185188</v>
      </c>
      <c r="J1755" s="1">
        <v>42767.984537037039</v>
      </c>
      <c r="K1755" t="s">
        <v>6420</v>
      </c>
    </row>
    <row r="1756" spans="1:11" x14ac:dyDescent="0.25">
      <c r="A1756">
        <v>18111997</v>
      </c>
      <c r="B1756" t="s">
        <v>46</v>
      </c>
      <c r="C1756" t="s">
        <v>1056</v>
      </c>
      <c r="D1756">
        <v>4876</v>
      </c>
      <c r="E1756">
        <v>1230</v>
      </c>
      <c r="F1756">
        <v>54</v>
      </c>
      <c r="G1756">
        <v>1</v>
      </c>
      <c r="H1756">
        <v>1</v>
      </c>
      <c r="I1756" s="1">
        <v>41723.776270000002</v>
      </c>
      <c r="J1756" s="1">
        <v>43059.566590000002</v>
      </c>
      <c r="K1756" t="s">
        <v>1057</v>
      </c>
    </row>
    <row r="1757" spans="1:11" x14ac:dyDescent="0.25">
      <c r="A1757">
        <v>18129895</v>
      </c>
      <c r="B1757" t="s">
        <v>163</v>
      </c>
      <c r="C1757" t="s">
        <v>1058</v>
      </c>
      <c r="D1757">
        <v>7217</v>
      </c>
      <c r="E1757">
        <v>1591</v>
      </c>
      <c r="F1757">
        <v>356</v>
      </c>
      <c r="G1757">
        <v>14</v>
      </c>
      <c r="H1757">
        <v>23</v>
      </c>
      <c r="I1757" s="1">
        <v>41724.306380000002</v>
      </c>
      <c r="J1757" s="1">
        <v>43171.33597</v>
      </c>
      <c r="K1757" t="s">
        <v>1059</v>
      </c>
    </row>
    <row r="1758" spans="1:11" x14ac:dyDescent="0.25">
      <c r="A1758">
        <v>18144573</v>
      </c>
      <c r="B1758" t="s">
        <v>30</v>
      </c>
      <c r="C1758" t="s">
        <v>6423</v>
      </c>
      <c r="D1758">
        <v>424</v>
      </c>
      <c r="E1758">
        <v>1441</v>
      </c>
      <c r="F1758">
        <v>22</v>
      </c>
      <c r="G1758">
        <v>1</v>
      </c>
      <c r="H1758">
        <v>1</v>
      </c>
      <c r="I1758" s="1">
        <v>41724.676249999997</v>
      </c>
      <c r="J1758" s="1">
        <v>41769.624722222223</v>
      </c>
      <c r="K1758" t="s">
        <v>6422</v>
      </c>
    </row>
    <row r="1759" spans="1:11" x14ac:dyDescent="0.25">
      <c r="A1759">
        <v>18164221</v>
      </c>
      <c r="B1759" t="s">
        <v>4129</v>
      </c>
      <c r="C1759" t="s">
        <v>6425</v>
      </c>
      <c r="D1759">
        <v>21581</v>
      </c>
      <c r="E1759">
        <v>1839</v>
      </c>
      <c r="F1759">
        <v>139</v>
      </c>
      <c r="G1759">
        <v>9</v>
      </c>
      <c r="H1759">
        <v>15</v>
      </c>
      <c r="I1759" s="1">
        <v>41725.179131944446</v>
      </c>
      <c r="J1759" s="1">
        <v>42923.400868055556</v>
      </c>
      <c r="K1759" t="s">
        <v>6424</v>
      </c>
    </row>
    <row r="1760" spans="1:11" x14ac:dyDescent="0.25">
      <c r="A1760">
        <v>18165661</v>
      </c>
      <c r="B1760" t="s">
        <v>126</v>
      </c>
      <c r="C1760" t="s">
        <v>1061</v>
      </c>
      <c r="D1760">
        <v>14544</v>
      </c>
      <c r="E1760">
        <v>2581</v>
      </c>
      <c r="F1760">
        <v>643</v>
      </c>
      <c r="G1760">
        <v>51</v>
      </c>
      <c r="H1760">
        <v>59</v>
      </c>
      <c r="I1760" s="1">
        <v>41725.237999999998</v>
      </c>
      <c r="J1760" s="1">
        <v>43153.798820000004</v>
      </c>
      <c r="K1760" t="s">
        <v>1060</v>
      </c>
    </row>
    <row r="1761" spans="1:11" x14ac:dyDescent="0.25">
      <c r="A1761">
        <v>18190835</v>
      </c>
      <c r="B1761" t="s">
        <v>4129</v>
      </c>
      <c r="C1761" t="s">
        <v>6427</v>
      </c>
      <c r="D1761">
        <v>249</v>
      </c>
      <c r="E1761">
        <v>2203</v>
      </c>
      <c r="F1761">
        <v>178</v>
      </c>
      <c r="G1761">
        <v>13</v>
      </c>
      <c r="H1761">
        <v>19</v>
      </c>
      <c r="I1761" s="1">
        <v>41725.864722222221</v>
      </c>
      <c r="J1761" s="1">
        <v>43111.217893518522</v>
      </c>
      <c r="K1761" t="s">
        <v>6426</v>
      </c>
    </row>
    <row r="1762" spans="1:11" x14ac:dyDescent="0.25">
      <c r="A1762">
        <v>18193978</v>
      </c>
      <c r="B1762" t="s">
        <v>49</v>
      </c>
      <c r="C1762" t="s">
        <v>6429</v>
      </c>
      <c r="D1762">
        <v>871</v>
      </c>
      <c r="E1762">
        <v>2383</v>
      </c>
      <c r="F1762">
        <v>541</v>
      </c>
      <c r="G1762">
        <v>42</v>
      </c>
      <c r="H1762">
        <v>44</v>
      </c>
      <c r="I1762" s="1">
        <v>41725.945011574076</v>
      </c>
      <c r="J1762" s="1">
        <v>43145.297731481478</v>
      </c>
      <c r="K1762" t="s">
        <v>6428</v>
      </c>
    </row>
    <row r="1763" spans="1:11" x14ac:dyDescent="0.25">
      <c r="A1763">
        <v>18203752</v>
      </c>
      <c r="B1763" t="s">
        <v>28</v>
      </c>
      <c r="C1763" t="s">
        <v>1062</v>
      </c>
      <c r="D1763">
        <v>2479</v>
      </c>
      <c r="E1763">
        <v>1605</v>
      </c>
      <c r="F1763">
        <v>442</v>
      </c>
      <c r="G1763">
        <v>18</v>
      </c>
      <c r="H1763">
        <v>19</v>
      </c>
      <c r="I1763" s="1">
        <v>41726.291969999998</v>
      </c>
      <c r="J1763" s="1">
        <v>42900.639060000001</v>
      </c>
      <c r="K1763" t="s">
        <v>1063</v>
      </c>
    </row>
    <row r="1764" spans="1:11" x14ac:dyDescent="0.25">
      <c r="A1764">
        <v>18205926</v>
      </c>
      <c r="B1764" t="s">
        <v>49</v>
      </c>
      <c r="C1764" t="s">
        <v>6431</v>
      </c>
      <c r="D1764">
        <v>5843</v>
      </c>
      <c r="E1764">
        <v>1794</v>
      </c>
      <c r="F1764">
        <v>84</v>
      </c>
      <c r="G1764">
        <v>5</v>
      </c>
      <c r="H1764">
        <v>6</v>
      </c>
      <c r="I1764" s="1">
        <v>41726.362870370373</v>
      </c>
      <c r="J1764" s="1">
        <v>43109.838287037041</v>
      </c>
      <c r="K1764" t="s">
        <v>6430</v>
      </c>
    </row>
    <row r="1765" spans="1:11" x14ac:dyDescent="0.25">
      <c r="A1765">
        <v>18237202</v>
      </c>
      <c r="B1765" t="s">
        <v>49</v>
      </c>
      <c r="C1765" t="s">
        <v>1064</v>
      </c>
      <c r="D1765">
        <v>380</v>
      </c>
      <c r="E1765">
        <v>1513</v>
      </c>
      <c r="F1765">
        <v>57</v>
      </c>
      <c r="G1765">
        <v>9</v>
      </c>
      <c r="H1765">
        <v>10</v>
      </c>
      <c r="I1765" s="1">
        <v>41727.341690000001</v>
      </c>
      <c r="J1765" s="1">
        <v>43166.570959999997</v>
      </c>
      <c r="K1765" t="s">
        <v>1065</v>
      </c>
    </row>
    <row r="1766" spans="1:11" x14ac:dyDescent="0.25">
      <c r="A1766">
        <v>18242149</v>
      </c>
      <c r="B1766" t="s">
        <v>46</v>
      </c>
      <c r="C1766" t="s">
        <v>1067</v>
      </c>
      <c r="D1766">
        <v>4864</v>
      </c>
      <c r="E1766">
        <v>1845</v>
      </c>
      <c r="F1766">
        <v>818</v>
      </c>
      <c r="G1766">
        <v>14</v>
      </c>
      <c r="H1766">
        <v>25</v>
      </c>
      <c r="I1766" s="1">
        <v>41727.575349999999</v>
      </c>
      <c r="J1766" s="1">
        <v>43172.509469999997</v>
      </c>
      <c r="K1766" t="s">
        <v>1066</v>
      </c>
    </row>
    <row r="1767" spans="1:11" x14ac:dyDescent="0.25">
      <c r="A1767">
        <v>18248068</v>
      </c>
      <c r="B1767" t="s">
        <v>6</v>
      </c>
      <c r="C1767" t="s">
        <v>6433</v>
      </c>
      <c r="D1767">
        <v>3005</v>
      </c>
      <c r="E1767">
        <v>1914</v>
      </c>
      <c r="F1767">
        <v>1569</v>
      </c>
      <c r="G1767">
        <v>141</v>
      </c>
      <c r="H1767">
        <v>157</v>
      </c>
      <c r="I1767" s="1">
        <v>41727.7815162037</v>
      </c>
      <c r="J1767" s="1">
        <v>43103.38958333333</v>
      </c>
      <c r="K1767" t="s">
        <v>6432</v>
      </c>
    </row>
    <row r="1768" spans="1:11" x14ac:dyDescent="0.25">
      <c r="A1768">
        <v>18254029</v>
      </c>
      <c r="B1768" t="s">
        <v>4129</v>
      </c>
      <c r="C1768" t="s">
        <v>6435</v>
      </c>
      <c r="D1768">
        <v>1466</v>
      </c>
      <c r="E1768">
        <v>2293</v>
      </c>
      <c r="F1768">
        <v>102</v>
      </c>
      <c r="G1768">
        <v>8</v>
      </c>
      <c r="H1768">
        <v>11</v>
      </c>
      <c r="I1768" s="1">
        <v>41728.017592592594</v>
      </c>
      <c r="J1768" s="1">
        <v>42882.987905092596</v>
      </c>
      <c r="K1768" t="s">
        <v>6434</v>
      </c>
    </row>
    <row r="1769" spans="1:11" x14ac:dyDescent="0.25">
      <c r="A1769">
        <v>18272539</v>
      </c>
      <c r="B1769" t="s">
        <v>30</v>
      </c>
      <c r="C1769" t="s">
        <v>6437</v>
      </c>
      <c r="D1769">
        <v>2276</v>
      </c>
      <c r="E1769">
        <v>3924</v>
      </c>
      <c r="F1769">
        <v>453</v>
      </c>
      <c r="G1769">
        <v>14</v>
      </c>
      <c r="H1769">
        <v>20</v>
      </c>
      <c r="I1769" s="1">
        <v>41728.835231481484</v>
      </c>
      <c r="J1769" s="1">
        <v>43012.326956018522</v>
      </c>
      <c r="K1769" t="s">
        <v>6436</v>
      </c>
    </row>
    <row r="1770" spans="1:11" x14ac:dyDescent="0.25">
      <c r="A1770">
        <v>18308864</v>
      </c>
      <c r="B1770" t="s">
        <v>49</v>
      </c>
      <c r="C1770" t="s">
        <v>6439</v>
      </c>
      <c r="D1770">
        <v>134</v>
      </c>
      <c r="E1770">
        <v>1842</v>
      </c>
      <c r="F1770">
        <v>138</v>
      </c>
      <c r="G1770">
        <v>14</v>
      </c>
      <c r="H1770">
        <v>14</v>
      </c>
      <c r="I1770" s="1">
        <v>41729.899467592593</v>
      </c>
      <c r="J1770" s="1">
        <v>43138.21434027778</v>
      </c>
      <c r="K1770" t="s">
        <v>6438</v>
      </c>
    </row>
    <row r="1771" spans="1:11" x14ac:dyDescent="0.25">
      <c r="A1771">
        <v>18319723</v>
      </c>
      <c r="B1771" t="s">
        <v>49</v>
      </c>
      <c r="C1771" t="s">
        <v>6441</v>
      </c>
      <c r="D1771">
        <v>1621</v>
      </c>
      <c r="E1771">
        <v>2749</v>
      </c>
      <c r="F1771">
        <v>589</v>
      </c>
      <c r="G1771">
        <v>29</v>
      </c>
      <c r="H1771">
        <v>31</v>
      </c>
      <c r="I1771" s="1">
        <v>41730.264432870368</v>
      </c>
      <c r="J1771" s="1">
        <v>42709.739201388889</v>
      </c>
      <c r="K1771" t="s">
        <v>6440</v>
      </c>
    </row>
    <row r="1772" spans="1:11" x14ac:dyDescent="0.25">
      <c r="A1772">
        <v>18347668</v>
      </c>
      <c r="B1772" t="s">
        <v>163</v>
      </c>
      <c r="C1772" t="s">
        <v>1068</v>
      </c>
      <c r="D1772">
        <v>10927</v>
      </c>
      <c r="E1772">
        <v>1727</v>
      </c>
      <c r="F1772">
        <v>5139</v>
      </c>
      <c r="G1772">
        <v>22</v>
      </c>
      <c r="H1772">
        <v>34</v>
      </c>
      <c r="I1772" s="1">
        <v>41730.949919999999</v>
      </c>
      <c r="J1772" s="1">
        <v>43121.614930000003</v>
      </c>
      <c r="K1772" t="s">
        <v>1069</v>
      </c>
    </row>
    <row r="1773" spans="1:11" x14ac:dyDescent="0.25">
      <c r="A1773">
        <v>18351848</v>
      </c>
      <c r="B1773" t="s">
        <v>49</v>
      </c>
      <c r="C1773" t="s">
        <v>6443</v>
      </c>
      <c r="D1773">
        <v>733</v>
      </c>
      <c r="E1773">
        <v>7277</v>
      </c>
      <c r="F1773">
        <v>381</v>
      </c>
      <c r="G1773">
        <v>24</v>
      </c>
      <c r="H1773">
        <v>28</v>
      </c>
      <c r="I1773" s="1">
        <v>41731.094513888886</v>
      </c>
      <c r="J1773" s="1">
        <v>43137.009953703702</v>
      </c>
      <c r="K1773" t="s">
        <v>6442</v>
      </c>
    </row>
    <row r="1774" spans="1:11" x14ac:dyDescent="0.25">
      <c r="A1774">
        <v>18369373</v>
      </c>
      <c r="B1774" t="s">
        <v>126</v>
      </c>
      <c r="C1774" t="s">
        <v>6445</v>
      </c>
      <c r="D1774">
        <v>419</v>
      </c>
      <c r="E1774">
        <v>4527</v>
      </c>
      <c r="F1774">
        <v>201</v>
      </c>
      <c r="G1774">
        <v>62</v>
      </c>
      <c r="H1774">
        <v>69</v>
      </c>
      <c r="I1774" s="1">
        <v>41731.606631944444</v>
      </c>
      <c r="J1774" s="1">
        <v>43141.627384259256</v>
      </c>
      <c r="K1774" t="s">
        <v>6444</v>
      </c>
    </row>
    <row r="1775" spans="1:11" x14ac:dyDescent="0.25">
      <c r="A1775">
        <v>18371175</v>
      </c>
      <c r="B1775" t="s">
        <v>49</v>
      </c>
      <c r="C1775" t="s">
        <v>1070</v>
      </c>
      <c r="D1775">
        <v>8010</v>
      </c>
      <c r="E1775">
        <v>1737</v>
      </c>
      <c r="F1775">
        <v>108</v>
      </c>
      <c r="G1775">
        <v>9</v>
      </c>
      <c r="H1775">
        <v>9</v>
      </c>
      <c r="I1775" s="1">
        <v>41731.643040000003</v>
      </c>
      <c r="J1775" s="1">
        <v>43169.955349999997</v>
      </c>
      <c r="K1775" t="s">
        <v>1071</v>
      </c>
    </row>
    <row r="1776" spans="1:11" x14ac:dyDescent="0.25">
      <c r="A1776">
        <v>18376268</v>
      </c>
      <c r="B1776" t="s">
        <v>4129</v>
      </c>
      <c r="C1776" t="s">
        <v>6447</v>
      </c>
      <c r="D1776">
        <v>10154</v>
      </c>
      <c r="E1776">
        <v>2653</v>
      </c>
      <c r="F1776">
        <v>545</v>
      </c>
      <c r="G1776">
        <v>21</v>
      </c>
      <c r="H1776">
        <v>27</v>
      </c>
      <c r="I1776" s="1">
        <v>41731.760405092595</v>
      </c>
      <c r="J1776" s="1">
        <v>43030.154189814813</v>
      </c>
      <c r="K1776" t="s">
        <v>6446</v>
      </c>
    </row>
    <row r="1777" spans="1:11" x14ac:dyDescent="0.25">
      <c r="A1777">
        <v>18427187</v>
      </c>
      <c r="B1777" t="s">
        <v>163</v>
      </c>
      <c r="C1777" t="s">
        <v>6449</v>
      </c>
      <c r="D1777">
        <v>6615</v>
      </c>
      <c r="E1777">
        <v>4216</v>
      </c>
      <c r="F1777">
        <v>681</v>
      </c>
      <c r="G1777">
        <v>13</v>
      </c>
      <c r="H1777">
        <v>14</v>
      </c>
      <c r="I1777" s="1">
        <v>41733.177662037036</v>
      </c>
      <c r="J1777" s="1">
        <v>43108.924722222226</v>
      </c>
      <c r="K1777" t="s">
        <v>6448</v>
      </c>
    </row>
    <row r="1778" spans="1:11" x14ac:dyDescent="0.25">
      <c r="A1778">
        <v>18430108</v>
      </c>
      <c r="B1778" t="s">
        <v>126</v>
      </c>
      <c r="C1778" t="s">
        <v>6451</v>
      </c>
      <c r="D1778">
        <v>11219</v>
      </c>
      <c r="E1778">
        <v>1554</v>
      </c>
      <c r="F1778">
        <v>1472</v>
      </c>
      <c r="G1778">
        <v>7</v>
      </c>
      <c r="H1778">
        <v>11</v>
      </c>
      <c r="I1778" s="1">
        <v>41733.283553240741</v>
      </c>
      <c r="J1778" s="1">
        <v>43145.114907407406</v>
      </c>
      <c r="K1778" t="s">
        <v>6450</v>
      </c>
    </row>
    <row r="1779" spans="1:11" x14ac:dyDescent="0.25">
      <c r="A1779">
        <v>18467027</v>
      </c>
      <c r="B1779" t="s">
        <v>30</v>
      </c>
      <c r="C1779" t="s">
        <v>1072</v>
      </c>
      <c r="D1779">
        <v>507</v>
      </c>
      <c r="E1779">
        <v>1063</v>
      </c>
      <c r="F1779">
        <v>311</v>
      </c>
      <c r="G1779">
        <v>58</v>
      </c>
      <c r="H1779">
        <v>62</v>
      </c>
      <c r="I1779" s="1">
        <v>41734.549590000002</v>
      </c>
      <c r="J1779" s="1">
        <v>43154.777159999998</v>
      </c>
      <c r="K1779" t="s">
        <v>1073</v>
      </c>
    </row>
    <row r="1780" spans="1:11" x14ac:dyDescent="0.25">
      <c r="A1780">
        <v>18479542</v>
      </c>
      <c r="B1780" t="s">
        <v>49</v>
      </c>
      <c r="C1780" t="s">
        <v>1074</v>
      </c>
      <c r="D1780">
        <v>80</v>
      </c>
      <c r="E1780">
        <v>1114</v>
      </c>
      <c r="F1780">
        <v>44</v>
      </c>
      <c r="G1780">
        <v>8</v>
      </c>
      <c r="H1780">
        <v>9</v>
      </c>
      <c r="I1780" s="1">
        <v>41735.010929999997</v>
      </c>
      <c r="J1780" s="1">
        <v>42901.830569999998</v>
      </c>
      <c r="K1780" t="s">
        <v>1075</v>
      </c>
    </row>
    <row r="1781" spans="1:11" x14ac:dyDescent="0.25">
      <c r="A1781">
        <v>18486300</v>
      </c>
      <c r="B1781" t="s">
        <v>6</v>
      </c>
      <c r="C1781" t="s">
        <v>1076</v>
      </c>
      <c r="D1781">
        <v>2089</v>
      </c>
      <c r="E1781">
        <v>1862</v>
      </c>
      <c r="F1781">
        <v>218</v>
      </c>
      <c r="G1781">
        <v>12</v>
      </c>
      <c r="H1781">
        <v>12</v>
      </c>
      <c r="I1781" s="1">
        <v>41735.392379999998</v>
      </c>
      <c r="J1781" s="1">
        <v>43164.376020000003</v>
      </c>
      <c r="K1781" t="s">
        <v>1077</v>
      </c>
    </row>
    <row r="1782" spans="1:11" x14ac:dyDescent="0.25">
      <c r="A1782">
        <v>18495094</v>
      </c>
      <c r="B1782" t="s">
        <v>46</v>
      </c>
      <c r="C1782" t="s">
        <v>1078</v>
      </c>
      <c r="D1782">
        <v>376</v>
      </c>
      <c r="E1782">
        <v>942</v>
      </c>
      <c r="F1782">
        <v>76</v>
      </c>
      <c r="G1782">
        <v>4</v>
      </c>
      <c r="H1782">
        <v>6</v>
      </c>
      <c r="I1782" s="1">
        <v>41735.733509999998</v>
      </c>
      <c r="J1782" s="1">
        <v>43113.419750000001</v>
      </c>
      <c r="K1782" t="s">
        <v>1079</v>
      </c>
    </row>
    <row r="1783" spans="1:11" x14ac:dyDescent="0.25">
      <c r="A1783">
        <v>18496166</v>
      </c>
      <c r="B1783" t="s">
        <v>4116</v>
      </c>
      <c r="C1783" t="s">
        <v>6453</v>
      </c>
      <c r="D1783">
        <v>3822</v>
      </c>
      <c r="E1783">
        <v>5232</v>
      </c>
      <c r="F1783">
        <v>207</v>
      </c>
      <c r="G1783">
        <v>3</v>
      </c>
      <c r="H1783">
        <v>3</v>
      </c>
      <c r="I1783" s="1">
        <v>41735.770856481482</v>
      </c>
      <c r="J1783" s="1">
        <v>43139.060185185182</v>
      </c>
      <c r="K1783" t="s">
        <v>6452</v>
      </c>
    </row>
    <row r="1784" spans="1:11" x14ac:dyDescent="0.25">
      <c r="A1784">
        <v>18500066</v>
      </c>
      <c r="B1784" t="s">
        <v>49</v>
      </c>
      <c r="C1784" t="s">
        <v>1080</v>
      </c>
      <c r="D1784">
        <v>2224</v>
      </c>
      <c r="E1784">
        <v>1083</v>
      </c>
      <c r="F1784">
        <v>36</v>
      </c>
      <c r="G1784">
        <v>1</v>
      </c>
      <c r="H1784">
        <v>2</v>
      </c>
      <c r="I1784" s="1">
        <v>41735.908020000003</v>
      </c>
      <c r="J1784" s="1">
        <v>43165.124900000003</v>
      </c>
      <c r="K1784" t="s">
        <v>1081</v>
      </c>
    </row>
    <row r="1785" spans="1:11" x14ac:dyDescent="0.25">
      <c r="A1785">
        <v>18525371</v>
      </c>
      <c r="B1785" t="s">
        <v>46</v>
      </c>
      <c r="C1785" t="s">
        <v>1083</v>
      </c>
      <c r="D1785">
        <v>22641</v>
      </c>
      <c r="E1785">
        <v>1131</v>
      </c>
      <c r="F1785">
        <v>5165</v>
      </c>
      <c r="G1785">
        <v>16</v>
      </c>
      <c r="H1785">
        <v>19</v>
      </c>
      <c r="I1785" s="1">
        <v>41736.708879999998</v>
      </c>
      <c r="J1785" s="1">
        <v>43157.426039999998</v>
      </c>
      <c r="K1785" t="s">
        <v>1082</v>
      </c>
    </row>
    <row r="1786" spans="1:11" x14ac:dyDescent="0.25">
      <c r="A1786">
        <v>18525562</v>
      </c>
      <c r="B1786" t="s">
        <v>4129</v>
      </c>
      <c r="C1786" t="s">
        <v>6455</v>
      </c>
      <c r="D1786">
        <v>1494</v>
      </c>
      <c r="E1786">
        <v>2498</v>
      </c>
      <c r="F1786">
        <v>114</v>
      </c>
      <c r="G1786">
        <v>27</v>
      </c>
      <c r="H1786">
        <v>32</v>
      </c>
      <c r="I1786" s="1">
        <v>41736.713009259256</v>
      </c>
      <c r="J1786" s="1">
        <v>43129.376550925925</v>
      </c>
      <c r="K1786" t="s">
        <v>6454</v>
      </c>
    </row>
    <row r="1787" spans="1:11" x14ac:dyDescent="0.25">
      <c r="A1787">
        <v>18537125</v>
      </c>
      <c r="B1787" t="s">
        <v>126</v>
      </c>
      <c r="C1787" t="s">
        <v>1084</v>
      </c>
      <c r="D1787">
        <v>22122</v>
      </c>
      <c r="E1787">
        <v>1058</v>
      </c>
      <c r="F1787">
        <v>147</v>
      </c>
      <c r="G1787">
        <v>8</v>
      </c>
      <c r="H1787">
        <v>8</v>
      </c>
      <c r="I1787" s="1">
        <v>41736.944479999998</v>
      </c>
      <c r="J1787" s="1">
        <v>43159.326910000003</v>
      </c>
      <c r="K1787" t="s">
        <v>1085</v>
      </c>
    </row>
    <row r="1788" spans="1:11" x14ac:dyDescent="0.25">
      <c r="A1788">
        <v>18537651</v>
      </c>
      <c r="B1788" t="s">
        <v>49</v>
      </c>
      <c r="C1788" t="s">
        <v>6457</v>
      </c>
      <c r="D1788">
        <v>608</v>
      </c>
      <c r="E1788">
        <v>2311</v>
      </c>
      <c r="F1788">
        <v>103</v>
      </c>
      <c r="G1788">
        <v>18</v>
      </c>
      <c r="H1788">
        <v>18</v>
      </c>
      <c r="I1788" s="1">
        <v>41736.959930555553</v>
      </c>
      <c r="J1788" s="1">
        <v>42941.583599537036</v>
      </c>
      <c r="K1788" t="s">
        <v>6456</v>
      </c>
    </row>
    <row r="1789" spans="1:11" x14ac:dyDescent="0.25">
      <c r="A1789">
        <v>18537678</v>
      </c>
      <c r="B1789" t="s">
        <v>126</v>
      </c>
      <c r="C1789" t="s">
        <v>6459</v>
      </c>
      <c r="D1789">
        <v>2086</v>
      </c>
      <c r="E1789">
        <v>2174</v>
      </c>
      <c r="F1789">
        <v>119</v>
      </c>
      <c r="G1789">
        <v>11</v>
      </c>
      <c r="H1789">
        <v>14</v>
      </c>
      <c r="I1789" s="1">
        <v>41736.960520833331</v>
      </c>
      <c r="J1789" s="1">
        <v>42497.816134259258</v>
      </c>
      <c r="K1789" t="s">
        <v>6458</v>
      </c>
    </row>
    <row r="1790" spans="1:11" x14ac:dyDescent="0.25">
      <c r="A1790">
        <v>18571888</v>
      </c>
      <c r="B1790" t="s">
        <v>46</v>
      </c>
      <c r="C1790" t="s">
        <v>1086</v>
      </c>
      <c r="D1790">
        <v>4935</v>
      </c>
      <c r="E1790">
        <v>1516</v>
      </c>
      <c r="F1790">
        <v>132</v>
      </c>
      <c r="G1790">
        <v>3</v>
      </c>
      <c r="H1790">
        <v>3</v>
      </c>
      <c r="I1790" s="1">
        <v>41737.809459999997</v>
      </c>
      <c r="J1790" s="1">
        <v>42930.1034</v>
      </c>
      <c r="K1790" t="s">
        <v>1087</v>
      </c>
    </row>
    <row r="1791" spans="1:11" x14ac:dyDescent="0.25">
      <c r="A1791">
        <v>18573791</v>
      </c>
      <c r="B1791" t="s">
        <v>49</v>
      </c>
      <c r="C1791" t="s">
        <v>6461</v>
      </c>
      <c r="D1791">
        <v>2326</v>
      </c>
      <c r="E1791">
        <v>4445</v>
      </c>
      <c r="F1791">
        <v>273</v>
      </c>
      <c r="G1791">
        <v>23</v>
      </c>
      <c r="H1791">
        <v>24</v>
      </c>
      <c r="I1791" s="1">
        <v>41737.850717592592</v>
      </c>
      <c r="J1791" s="1">
        <v>43123.938831018517</v>
      </c>
      <c r="K1791" t="s">
        <v>6460</v>
      </c>
    </row>
    <row r="1792" spans="1:11" x14ac:dyDescent="0.25">
      <c r="A1792">
        <v>18581578</v>
      </c>
      <c r="B1792" t="s">
        <v>4129</v>
      </c>
      <c r="C1792" t="s">
        <v>6463</v>
      </c>
      <c r="D1792">
        <v>14028</v>
      </c>
      <c r="E1792">
        <v>4971</v>
      </c>
      <c r="F1792">
        <v>585</v>
      </c>
      <c r="G1792">
        <v>73</v>
      </c>
      <c r="H1792">
        <v>88</v>
      </c>
      <c r="I1792" s="1">
        <v>41738.076631944445</v>
      </c>
      <c r="J1792" s="1">
        <v>43095.812719907408</v>
      </c>
      <c r="K1792" t="s">
        <v>6462</v>
      </c>
    </row>
    <row r="1793" spans="1:11" x14ac:dyDescent="0.25">
      <c r="A1793">
        <v>18609451</v>
      </c>
      <c r="B1793" t="s">
        <v>49</v>
      </c>
      <c r="C1793" t="s">
        <v>6465</v>
      </c>
      <c r="D1793">
        <v>3393</v>
      </c>
      <c r="E1793">
        <v>3558</v>
      </c>
      <c r="F1793">
        <v>701</v>
      </c>
      <c r="G1793">
        <v>24</v>
      </c>
      <c r="H1793">
        <v>26</v>
      </c>
      <c r="I1793" s="1">
        <v>41738.795231481483</v>
      </c>
      <c r="J1793" s="1">
        <v>43100.278240740743</v>
      </c>
      <c r="K1793" t="s">
        <v>6464</v>
      </c>
    </row>
    <row r="1794" spans="1:11" x14ac:dyDescent="0.25">
      <c r="A1794">
        <v>18621902</v>
      </c>
      <c r="B1794" t="s">
        <v>30</v>
      </c>
      <c r="C1794" t="s">
        <v>1088</v>
      </c>
      <c r="D1794">
        <v>59</v>
      </c>
      <c r="E1794">
        <v>1031</v>
      </c>
      <c r="F1794">
        <v>68</v>
      </c>
      <c r="G1794">
        <v>7</v>
      </c>
      <c r="H1794">
        <v>8</v>
      </c>
      <c r="I1794" s="1">
        <v>41739.124640000002</v>
      </c>
      <c r="J1794" s="1">
        <v>43007.553999999996</v>
      </c>
      <c r="K1794" t="s">
        <v>1089</v>
      </c>
    </row>
    <row r="1795" spans="1:11" x14ac:dyDescent="0.25">
      <c r="A1795">
        <v>18651281</v>
      </c>
      <c r="B1795" t="s">
        <v>126</v>
      </c>
      <c r="C1795" t="s">
        <v>1090</v>
      </c>
      <c r="D1795">
        <v>4098</v>
      </c>
      <c r="E1795">
        <v>1624</v>
      </c>
      <c r="F1795">
        <v>452</v>
      </c>
      <c r="G1795">
        <v>8</v>
      </c>
      <c r="H1795">
        <v>11</v>
      </c>
      <c r="I1795" s="1">
        <v>41739.86535</v>
      </c>
      <c r="J1795" s="1">
        <v>42695.858039999999</v>
      </c>
      <c r="K1795" t="s">
        <v>1091</v>
      </c>
    </row>
    <row r="1796" spans="1:11" x14ac:dyDescent="0.25">
      <c r="A1796">
        <v>18667134</v>
      </c>
      <c r="B1796" t="s">
        <v>49</v>
      </c>
      <c r="C1796" t="s">
        <v>6466</v>
      </c>
      <c r="D1796">
        <v>546</v>
      </c>
      <c r="E1796">
        <v>1512</v>
      </c>
      <c r="F1796">
        <v>316</v>
      </c>
      <c r="G1796">
        <v>20</v>
      </c>
      <c r="H1796">
        <v>25</v>
      </c>
      <c r="I1796" s="1">
        <v>41740.343159722222</v>
      </c>
      <c r="J1796" s="1">
        <v>43021.681585648148</v>
      </c>
      <c r="K1796">
        <v>101</v>
      </c>
    </row>
    <row r="1797" spans="1:11" x14ac:dyDescent="0.25">
      <c r="A1797">
        <v>18723836</v>
      </c>
      <c r="B1797" t="s">
        <v>46</v>
      </c>
      <c r="C1797" t="s">
        <v>1092</v>
      </c>
      <c r="D1797">
        <v>6481</v>
      </c>
      <c r="E1797">
        <v>1322</v>
      </c>
      <c r="F1797">
        <v>1332</v>
      </c>
      <c r="G1797">
        <v>10</v>
      </c>
      <c r="H1797">
        <v>14</v>
      </c>
      <c r="I1797" s="1">
        <v>41742.308230000002</v>
      </c>
      <c r="J1797" s="1">
        <v>43173.551910000002</v>
      </c>
      <c r="K1797" t="s">
        <v>1093</v>
      </c>
    </row>
    <row r="1798" spans="1:11" x14ac:dyDescent="0.25">
      <c r="A1798">
        <v>18727860</v>
      </c>
      <c r="B1798" t="s">
        <v>46</v>
      </c>
      <c r="C1798" t="s">
        <v>6468</v>
      </c>
      <c r="D1798">
        <v>107837</v>
      </c>
      <c r="E1798">
        <v>2805</v>
      </c>
      <c r="F1798">
        <v>385</v>
      </c>
      <c r="G1798">
        <v>7</v>
      </c>
      <c r="H1798">
        <v>8</v>
      </c>
      <c r="I1798" s="1">
        <v>41742.48673611111</v>
      </c>
      <c r="J1798" s="1">
        <v>42898.719733796293</v>
      </c>
      <c r="K1798" t="s">
        <v>6467</v>
      </c>
    </row>
    <row r="1799" spans="1:11" x14ac:dyDescent="0.25">
      <c r="A1799">
        <v>18744882</v>
      </c>
      <c r="B1799" t="s">
        <v>4129</v>
      </c>
      <c r="C1799" t="s">
        <v>8987</v>
      </c>
      <c r="D1799">
        <v>2395</v>
      </c>
      <c r="E1799">
        <v>1648</v>
      </c>
      <c r="F1799">
        <v>341</v>
      </c>
      <c r="G1799">
        <v>8</v>
      </c>
      <c r="H1799">
        <v>10</v>
      </c>
      <c r="I1799" s="1">
        <v>41743.066910000001</v>
      </c>
      <c r="J1799" s="1">
        <v>43045.841260000001</v>
      </c>
      <c r="K1799" t="s">
        <v>8988</v>
      </c>
    </row>
    <row r="1800" spans="1:11" x14ac:dyDescent="0.25">
      <c r="A1800">
        <v>18765044</v>
      </c>
      <c r="B1800" t="s">
        <v>126</v>
      </c>
      <c r="C1800" t="s">
        <v>1094</v>
      </c>
      <c r="D1800">
        <v>1395</v>
      </c>
      <c r="E1800">
        <v>1500</v>
      </c>
      <c r="F1800">
        <v>321</v>
      </c>
      <c r="G1800">
        <v>77</v>
      </c>
      <c r="H1800">
        <v>82</v>
      </c>
      <c r="I1800" s="1">
        <v>41743.630270000001</v>
      </c>
      <c r="J1800" s="1">
        <v>43173.751920000002</v>
      </c>
      <c r="K1800" t="s">
        <v>1095</v>
      </c>
    </row>
    <row r="1801" spans="1:11" x14ac:dyDescent="0.25">
      <c r="A1801">
        <v>18806010</v>
      </c>
      <c r="B1801" t="s">
        <v>49</v>
      </c>
      <c r="C1801" t="s">
        <v>6470</v>
      </c>
      <c r="D1801">
        <v>1399</v>
      </c>
      <c r="E1801">
        <v>2458</v>
      </c>
      <c r="F1801">
        <v>59</v>
      </c>
      <c r="G1801">
        <v>13</v>
      </c>
      <c r="H1801">
        <v>15</v>
      </c>
      <c r="I1801" s="1">
        <v>41744.660486111112</v>
      </c>
      <c r="J1801" s="1">
        <v>42354.342465277776</v>
      </c>
      <c r="K1801" t="s">
        <v>6469</v>
      </c>
    </row>
    <row r="1802" spans="1:11" x14ac:dyDescent="0.25">
      <c r="A1802">
        <v>18827225</v>
      </c>
      <c r="B1802" t="s">
        <v>46</v>
      </c>
      <c r="C1802" t="s">
        <v>6472</v>
      </c>
      <c r="D1802">
        <v>8933</v>
      </c>
      <c r="E1802">
        <v>2194</v>
      </c>
      <c r="F1802">
        <v>99</v>
      </c>
      <c r="G1802">
        <v>3</v>
      </c>
      <c r="H1802">
        <v>4</v>
      </c>
      <c r="I1802" s="1">
        <v>41745.199571759258</v>
      </c>
      <c r="J1802" s="1">
        <v>43140.303831018522</v>
      </c>
      <c r="K1802" t="s">
        <v>6471</v>
      </c>
    </row>
    <row r="1803" spans="1:11" x14ac:dyDescent="0.25">
      <c r="A1803">
        <v>18831424</v>
      </c>
      <c r="B1803" t="s">
        <v>4129</v>
      </c>
      <c r="C1803" t="s">
        <v>6474</v>
      </c>
      <c r="D1803">
        <v>6314</v>
      </c>
      <c r="E1803">
        <v>2359</v>
      </c>
      <c r="F1803">
        <v>93</v>
      </c>
      <c r="G1803">
        <v>4</v>
      </c>
      <c r="H1803">
        <v>5</v>
      </c>
      <c r="I1803" s="1">
        <v>41745.326631944445</v>
      </c>
      <c r="J1803" s="1">
        <v>43083.452476851853</v>
      </c>
      <c r="K1803" t="s">
        <v>6473</v>
      </c>
    </row>
    <row r="1804" spans="1:11" x14ac:dyDescent="0.25">
      <c r="A1804">
        <v>18877072</v>
      </c>
      <c r="B1804" t="s">
        <v>46</v>
      </c>
      <c r="C1804" t="s">
        <v>6476</v>
      </c>
      <c r="D1804">
        <v>655</v>
      </c>
      <c r="E1804">
        <v>1466</v>
      </c>
      <c r="F1804">
        <v>202</v>
      </c>
      <c r="G1804">
        <v>9</v>
      </c>
      <c r="H1804">
        <v>13</v>
      </c>
      <c r="I1804" s="1">
        <v>41746.507604166669</v>
      </c>
      <c r="J1804" s="1">
        <v>43063.528715277775</v>
      </c>
      <c r="K1804" t="s">
        <v>6475</v>
      </c>
    </row>
    <row r="1805" spans="1:11" x14ac:dyDescent="0.25">
      <c r="A1805">
        <v>18885925</v>
      </c>
      <c r="B1805" t="s">
        <v>49</v>
      </c>
      <c r="C1805" t="s">
        <v>6478</v>
      </c>
      <c r="D1805">
        <v>6487</v>
      </c>
      <c r="E1805">
        <v>3447</v>
      </c>
      <c r="F1805">
        <v>444</v>
      </c>
      <c r="G1805">
        <v>10</v>
      </c>
      <c r="H1805">
        <v>10</v>
      </c>
      <c r="I1805" s="1">
        <v>41746.697557870371</v>
      </c>
      <c r="J1805" s="1">
        <v>43139.823240740741</v>
      </c>
      <c r="K1805" t="s">
        <v>6477</v>
      </c>
    </row>
    <row r="1806" spans="1:11" x14ac:dyDescent="0.25">
      <c r="A1806">
        <v>18892209</v>
      </c>
      <c r="B1806" t="s">
        <v>30</v>
      </c>
      <c r="C1806" t="s">
        <v>1096</v>
      </c>
      <c r="D1806">
        <v>245</v>
      </c>
      <c r="E1806">
        <v>1081</v>
      </c>
      <c r="F1806">
        <v>174</v>
      </c>
      <c r="G1806">
        <v>20</v>
      </c>
      <c r="H1806">
        <v>22</v>
      </c>
      <c r="I1806" s="1">
        <v>41746.846120000002</v>
      </c>
      <c r="J1806" s="1">
        <v>43109.324529999998</v>
      </c>
      <c r="K1806" t="s">
        <v>1097</v>
      </c>
    </row>
    <row r="1807" spans="1:11" x14ac:dyDescent="0.25">
      <c r="A1807">
        <v>18893367</v>
      </c>
      <c r="B1807" t="s">
        <v>126</v>
      </c>
      <c r="C1807" t="s">
        <v>6480</v>
      </c>
      <c r="D1807">
        <v>11719</v>
      </c>
      <c r="E1807">
        <v>4019</v>
      </c>
      <c r="F1807">
        <v>1683</v>
      </c>
      <c r="G1807">
        <v>49</v>
      </c>
      <c r="H1807">
        <v>50</v>
      </c>
      <c r="I1807" s="1">
        <v>41746.876597222225</v>
      </c>
      <c r="J1807" s="1">
        <v>43144.953969907408</v>
      </c>
      <c r="K1807" t="s">
        <v>6479</v>
      </c>
    </row>
    <row r="1808" spans="1:11" x14ac:dyDescent="0.25">
      <c r="A1808">
        <v>18981255</v>
      </c>
      <c r="B1808" t="s">
        <v>49</v>
      </c>
      <c r="C1808" t="s">
        <v>6482</v>
      </c>
      <c r="D1808">
        <v>1583</v>
      </c>
      <c r="E1808">
        <v>4848</v>
      </c>
      <c r="F1808">
        <v>756</v>
      </c>
      <c r="G1808">
        <v>17</v>
      </c>
      <c r="H1808">
        <v>21</v>
      </c>
      <c r="I1808" s="1">
        <v>41750.152245370373</v>
      </c>
      <c r="J1808" s="1">
        <v>42886.258900462963</v>
      </c>
      <c r="K1808" t="s">
        <v>6481</v>
      </c>
    </row>
    <row r="1809" spans="1:11" x14ac:dyDescent="0.25">
      <c r="A1809">
        <v>18992193</v>
      </c>
      <c r="B1809" t="s">
        <v>46</v>
      </c>
      <c r="C1809" t="s">
        <v>6484</v>
      </c>
      <c r="D1809">
        <v>4936</v>
      </c>
      <c r="E1809">
        <v>2244</v>
      </c>
      <c r="F1809">
        <v>451</v>
      </c>
      <c r="G1809">
        <v>21</v>
      </c>
      <c r="H1809">
        <v>25</v>
      </c>
      <c r="I1809" s="1">
        <v>41750.532881944448</v>
      </c>
      <c r="J1809" s="1">
        <v>43144.217118055552</v>
      </c>
      <c r="K1809" t="s">
        <v>6483</v>
      </c>
    </row>
    <row r="1810" spans="1:11" x14ac:dyDescent="0.25">
      <c r="A1810">
        <v>18993814</v>
      </c>
      <c r="B1810" t="s">
        <v>46</v>
      </c>
      <c r="C1810" t="s">
        <v>6486</v>
      </c>
      <c r="D1810">
        <v>3742</v>
      </c>
      <c r="E1810">
        <v>2196</v>
      </c>
      <c r="F1810">
        <v>335</v>
      </c>
      <c r="G1810">
        <v>40</v>
      </c>
      <c r="H1810">
        <v>43</v>
      </c>
      <c r="I1810" s="1">
        <v>41750.576689814814</v>
      </c>
      <c r="J1810" s="1">
        <v>43143.604027777779</v>
      </c>
      <c r="K1810" t="s">
        <v>6485</v>
      </c>
    </row>
    <row r="1811" spans="1:11" x14ac:dyDescent="0.25">
      <c r="A1811">
        <v>18999697</v>
      </c>
      <c r="B1811" t="s">
        <v>49</v>
      </c>
      <c r="C1811" t="s">
        <v>6488</v>
      </c>
      <c r="D1811">
        <v>3489</v>
      </c>
      <c r="E1811">
        <v>1452</v>
      </c>
      <c r="F1811">
        <v>402</v>
      </c>
      <c r="G1811">
        <v>35</v>
      </c>
      <c r="H1811">
        <v>43</v>
      </c>
      <c r="I1811" s="1">
        <v>41750.710150462961</v>
      </c>
      <c r="J1811" s="1">
        <v>43136.438819444447</v>
      </c>
      <c r="K1811" t="s">
        <v>6487</v>
      </c>
    </row>
    <row r="1812" spans="1:11" x14ac:dyDescent="0.25">
      <c r="A1812">
        <v>19024606</v>
      </c>
      <c r="B1812" t="s">
        <v>46</v>
      </c>
      <c r="C1812" t="s">
        <v>1098</v>
      </c>
      <c r="D1812">
        <v>2129</v>
      </c>
      <c r="E1812">
        <v>1554</v>
      </c>
      <c r="F1812">
        <v>59</v>
      </c>
      <c r="G1812">
        <v>3</v>
      </c>
      <c r="H1812">
        <v>4</v>
      </c>
      <c r="I1812" s="1">
        <v>41751.407570000003</v>
      </c>
      <c r="J1812" s="1">
        <v>43151.387130000003</v>
      </c>
      <c r="K1812" t="s">
        <v>1099</v>
      </c>
    </row>
    <row r="1813" spans="1:11" x14ac:dyDescent="0.25">
      <c r="A1813">
        <v>19026264</v>
      </c>
      <c r="B1813" t="s">
        <v>34</v>
      </c>
      <c r="C1813" t="s">
        <v>6490</v>
      </c>
      <c r="D1813">
        <v>539</v>
      </c>
      <c r="E1813">
        <v>1339</v>
      </c>
      <c r="F1813">
        <v>232</v>
      </c>
      <c r="G1813">
        <v>37</v>
      </c>
      <c r="H1813">
        <v>43</v>
      </c>
      <c r="I1813" s="1">
        <v>41751.452118055553</v>
      </c>
      <c r="J1813" s="1">
        <v>43034.527650462966</v>
      </c>
      <c r="K1813" t="s">
        <v>6489</v>
      </c>
    </row>
    <row r="1814" spans="1:11" x14ac:dyDescent="0.25">
      <c r="A1814">
        <v>19033749</v>
      </c>
      <c r="B1814" t="s">
        <v>30</v>
      </c>
      <c r="C1814" t="s">
        <v>6492</v>
      </c>
      <c r="D1814">
        <v>254</v>
      </c>
      <c r="E1814">
        <v>2244</v>
      </c>
      <c r="F1814">
        <v>141</v>
      </c>
      <c r="G1814">
        <v>17</v>
      </c>
      <c r="H1814">
        <v>20</v>
      </c>
      <c r="I1814" s="1">
        <v>41751.620844907404</v>
      </c>
      <c r="J1814" s="1">
        <v>43094.435972222222</v>
      </c>
      <c r="K1814" t="s">
        <v>6491</v>
      </c>
    </row>
    <row r="1815" spans="1:11" x14ac:dyDescent="0.25">
      <c r="A1815">
        <v>19034112</v>
      </c>
      <c r="B1815" t="s">
        <v>49</v>
      </c>
      <c r="C1815" t="s">
        <v>6494</v>
      </c>
      <c r="D1815">
        <v>172666</v>
      </c>
      <c r="E1815">
        <v>4147</v>
      </c>
      <c r="F1815">
        <v>194</v>
      </c>
      <c r="G1815">
        <v>24</v>
      </c>
      <c r="H1815">
        <v>35</v>
      </c>
      <c r="I1815" s="1">
        <v>41751.628020833334</v>
      </c>
      <c r="J1815" s="1">
        <v>43119.178090277775</v>
      </c>
      <c r="K1815" t="s">
        <v>6493</v>
      </c>
    </row>
    <row r="1816" spans="1:11" x14ac:dyDescent="0.25">
      <c r="A1816">
        <v>19051806</v>
      </c>
      <c r="B1816" t="s">
        <v>30</v>
      </c>
      <c r="C1816" t="s">
        <v>6496</v>
      </c>
      <c r="D1816">
        <v>22775</v>
      </c>
      <c r="E1816">
        <v>2495</v>
      </c>
      <c r="F1816">
        <v>14470</v>
      </c>
      <c r="G1816">
        <v>83</v>
      </c>
      <c r="H1816">
        <v>109</v>
      </c>
      <c r="I1816" s="1">
        <v>41752.035810185182</v>
      </c>
      <c r="J1816" s="1">
        <v>43145.148993055554</v>
      </c>
      <c r="K1816" t="s">
        <v>6495</v>
      </c>
    </row>
    <row r="1817" spans="1:11" x14ac:dyDescent="0.25">
      <c r="A1817">
        <v>19057802</v>
      </c>
      <c r="B1817" t="s">
        <v>49</v>
      </c>
      <c r="C1817" t="s">
        <v>6498</v>
      </c>
      <c r="D1817">
        <v>331</v>
      </c>
      <c r="E1817">
        <v>3239</v>
      </c>
      <c r="F1817">
        <v>168</v>
      </c>
      <c r="G1817">
        <v>7</v>
      </c>
      <c r="H1817">
        <v>7</v>
      </c>
      <c r="I1817" s="1">
        <v>41752.215995370374</v>
      </c>
      <c r="J1817" s="1">
        <v>42768.129224537035</v>
      </c>
      <c r="K1817" t="s">
        <v>6497</v>
      </c>
    </row>
    <row r="1818" spans="1:11" x14ac:dyDescent="0.25">
      <c r="A1818">
        <v>19082715</v>
      </c>
      <c r="B1818" t="s">
        <v>46</v>
      </c>
      <c r="C1818" t="s">
        <v>1100</v>
      </c>
      <c r="D1818">
        <v>3222</v>
      </c>
      <c r="E1818">
        <v>1224</v>
      </c>
      <c r="F1818">
        <v>367</v>
      </c>
      <c r="G1818">
        <v>29</v>
      </c>
      <c r="H1818">
        <v>31</v>
      </c>
      <c r="I1818" s="1">
        <v>41752.811659999999</v>
      </c>
      <c r="J1818" s="1">
        <v>43145.83556</v>
      </c>
      <c r="K1818" t="s">
        <v>1101</v>
      </c>
    </row>
    <row r="1819" spans="1:11" x14ac:dyDescent="0.25">
      <c r="A1819">
        <v>19094829</v>
      </c>
      <c r="B1819" t="s">
        <v>4129</v>
      </c>
      <c r="C1819" t="s">
        <v>6500</v>
      </c>
      <c r="D1819">
        <v>48576</v>
      </c>
      <c r="E1819">
        <v>4047</v>
      </c>
      <c r="F1819">
        <v>729</v>
      </c>
      <c r="G1819">
        <v>16</v>
      </c>
      <c r="H1819">
        <v>19</v>
      </c>
      <c r="I1819" s="1">
        <v>41753.157222222224</v>
      </c>
      <c r="J1819" s="1">
        <v>42956.129282407404</v>
      </c>
      <c r="K1819" t="s">
        <v>6499</v>
      </c>
    </row>
    <row r="1820" spans="1:11" x14ac:dyDescent="0.25">
      <c r="A1820">
        <v>19103692</v>
      </c>
      <c r="B1820" t="s">
        <v>30</v>
      </c>
      <c r="C1820" t="s">
        <v>6502</v>
      </c>
      <c r="D1820">
        <v>1490</v>
      </c>
      <c r="E1820">
        <v>5343</v>
      </c>
      <c r="F1820">
        <v>970</v>
      </c>
      <c r="G1820">
        <v>101</v>
      </c>
      <c r="H1820">
        <v>110</v>
      </c>
      <c r="I1820" s="1">
        <v>41753.41133101852</v>
      </c>
      <c r="J1820" s="1">
        <v>43144.146458333336</v>
      </c>
      <c r="K1820" t="s">
        <v>6501</v>
      </c>
    </row>
    <row r="1821" spans="1:11" x14ac:dyDescent="0.25">
      <c r="A1821">
        <v>19114225</v>
      </c>
      <c r="B1821" t="s">
        <v>30</v>
      </c>
      <c r="C1821" t="s">
        <v>6504</v>
      </c>
      <c r="D1821">
        <v>20556</v>
      </c>
      <c r="E1821">
        <v>1987</v>
      </c>
      <c r="F1821">
        <v>2693</v>
      </c>
      <c r="G1821">
        <v>41</v>
      </c>
      <c r="H1821">
        <v>52</v>
      </c>
      <c r="I1821" s="1">
        <v>41753.656550925924</v>
      </c>
      <c r="J1821" s="1">
        <v>43137.810023148151</v>
      </c>
      <c r="K1821" t="s">
        <v>6503</v>
      </c>
    </row>
    <row r="1822" spans="1:11" x14ac:dyDescent="0.25">
      <c r="A1822">
        <v>19128505</v>
      </c>
      <c r="B1822" t="s">
        <v>49</v>
      </c>
      <c r="C1822" t="s">
        <v>6506</v>
      </c>
      <c r="D1822">
        <v>79</v>
      </c>
      <c r="E1822">
        <v>3254</v>
      </c>
      <c r="F1822">
        <v>115</v>
      </c>
      <c r="G1822">
        <v>23</v>
      </c>
      <c r="H1822">
        <v>24</v>
      </c>
      <c r="I1822" s="1">
        <v>41754.010648148149</v>
      </c>
      <c r="J1822" s="1">
        <v>43125.785034722219</v>
      </c>
      <c r="K1822" t="s">
        <v>6505</v>
      </c>
    </row>
    <row r="1823" spans="1:11" x14ac:dyDescent="0.25">
      <c r="A1823">
        <v>19148949</v>
      </c>
      <c r="B1823" t="s">
        <v>46</v>
      </c>
      <c r="C1823" t="s">
        <v>6508</v>
      </c>
      <c r="D1823">
        <v>20848</v>
      </c>
      <c r="E1823">
        <v>20609</v>
      </c>
      <c r="F1823">
        <v>1936</v>
      </c>
      <c r="G1823">
        <v>57</v>
      </c>
      <c r="H1823">
        <v>65</v>
      </c>
      <c r="I1823" s="1">
        <v>41754.604016203702</v>
      </c>
      <c r="J1823" s="1">
        <v>43133.131111111114</v>
      </c>
      <c r="K1823" t="s">
        <v>6507</v>
      </c>
    </row>
    <row r="1824" spans="1:11" x14ac:dyDescent="0.25">
      <c r="A1824">
        <v>19189072</v>
      </c>
      <c r="B1824" t="s">
        <v>49</v>
      </c>
      <c r="C1824" t="s">
        <v>1102</v>
      </c>
      <c r="D1824">
        <v>9975</v>
      </c>
      <c r="E1824">
        <v>1302</v>
      </c>
      <c r="F1824">
        <v>288</v>
      </c>
      <c r="G1824">
        <v>19</v>
      </c>
      <c r="H1824">
        <v>23</v>
      </c>
      <c r="I1824" s="1">
        <v>41755.895210000002</v>
      </c>
      <c r="J1824" s="1">
        <v>42781.866499999996</v>
      </c>
      <c r="K1824" t="s">
        <v>1103</v>
      </c>
    </row>
    <row r="1825" spans="1:11" x14ac:dyDescent="0.25">
      <c r="A1825">
        <v>19205896</v>
      </c>
      <c r="B1825" t="s">
        <v>126</v>
      </c>
      <c r="C1825" t="s">
        <v>6510</v>
      </c>
      <c r="D1825">
        <v>48162</v>
      </c>
      <c r="E1825">
        <v>3583</v>
      </c>
      <c r="F1825">
        <v>3351</v>
      </c>
      <c r="G1825">
        <v>116</v>
      </c>
      <c r="H1825">
        <v>126</v>
      </c>
      <c r="I1825" s="1">
        <v>41756.588865740741</v>
      </c>
      <c r="J1825" s="1">
        <v>43145.883206018516</v>
      </c>
      <c r="K1825" t="s">
        <v>6509</v>
      </c>
    </row>
    <row r="1826" spans="1:11" x14ac:dyDescent="0.25">
      <c r="A1826">
        <v>19206385</v>
      </c>
      <c r="B1826" t="s">
        <v>126</v>
      </c>
      <c r="C1826" t="s">
        <v>6512</v>
      </c>
      <c r="D1826">
        <v>964</v>
      </c>
      <c r="E1826">
        <v>1728</v>
      </c>
      <c r="F1826">
        <v>747</v>
      </c>
      <c r="G1826">
        <v>43</v>
      </c>
      <c r="H1826">
        <v>49</v>
      </c>
      <c r="I1826" s="1">
        <v>41756.601041666669</v>
      </c>
      <c r="J1826" s="1">
        <v>43144.947800925926</v>
      </c>
      <c r="K1826" t="s">
        <v>6511</v>
      </c>
    </row>
    <row r="1827" spans="1:11" x14ac:dyDescent="0.25">
      <c r="A1827">
        <v>19216825</v>
      </c>
      <c r="B1827" t="s">
        <v>28</v>
      </c>
      <c r="C1827" t="s">
        <v>6514</v>
      </c>
      <c r="D1827">
        <v>333610</v>
      </c>
      <c r="E1827">
        <v>2078</v>
      </c>
      <c r="F1827">
        <v>1571</v>
      </c>
      <c r="G1827">
        <v>38</v>
      </c>
      <c r="H1827">
        <v>53</v>
      </c>
      <c r="I1827" s="1">
        <v>41756.862627314818</v>
      </c>
      <c r="J1827" s="1">
        <v>43145.425358796296</v>
      </c>
      <c r="K1827" t="s">
        <v>6513</v>
      </c>
    </row>
    <row r="1828" spans="1:11" x14ac:dyDescent="0.25">
      <c r="A1828">
        <v>19229476</v>
      </c>
      <c r="B1828" t="s">
        <v>49</v>
      </c>
      <c r="C1828" t="s">
        <v>1104</v>
      </c>
      <c r="D1828">
        <v>5377</v>
      </c>
      <c r="E1828">
        <v>1289</v>
      </c>
      <c r="F1828">
        <v>236</v>
      </c>
      <c r="G1828">
        <v>28</v>
      </c>
      <c r="H1828">
        <v>31</v>
      </c>
      <c r="I1828" s="1">
        <v>41757.279649999997</v>
      </c>
      <c r="J1828" s="1">
        <v>43097.703730000001</v>
      </c>
      <c r="K1828" t="s">
        <v>1105</v>
      </c>
    </row>
    <row r="1829" spans="1:11" x14ac:dyDescent="0.25">
      <c r="A1829">
        <v>19239509</v>
      </c>
      <c r="B1829" t="s">
        <v>49</v>
      </c>
      <c r="C1829" t="s">
        <v>1106</v>
      </c>
      <c r="D1829">
        <v>22097</v>
      </c>
      <c r="E1829">
        <v>1550</v>
      </c>
      <c r="F1829">
        <v>4540</v>
      </c>
      <c r="G1829">
        <v>27</v>
      </c>
      <c r="H1829">
        <v>30</v>
      </c>
      <c r="I1829" s="1">
        <v>41757.561320000001</v>
      </c>
      <c r="J1829" s="1">
        <v>43173.767220000002</v>
      </c>
      <c r="K1829" t="s">
        <v>1107</v>
      </c>
    </row>
    <row r="1830" spans="1:11" x14ac:dyDescent="0.25">
      <c r="A1830">
        <v>19245530</v>
      </c>
      <c r="B1830" t="s">
        <v>49</v>
      </c>
      <c r="C1830" t="s">
        <v>1108</v>
      </c>
      <c r="D1830">
        <v>1545</v>
      </c>
      <c r="E1830">
        <v>1421</v>
      </c>
      <c r="F1830">
        <v>225</v>
      </c>
      <c r="G1830">
        <v>23</v>
      </c>
      <c r="H1830">
        <v>27</v>
      </c>
      <c r="I1830" s="1">
        <v>41757.68561</v>
      </c>
      <c r="J1830" s="1">
        <v>42919.178760000003</v>
      </c>
      <c r="K1830" t="s">
        <v>1109</v>
      </c>
    </row>
    <row r="1831" spans="1:11" x14ac:dyDescent="0.25">
      <c r="A1831">
        <v>19248542</v>
      </c>
      <c r="B1831" t="s">
        <v>30</v>
      </c>
      <c r="C1831" t="s">
        <v>8872</v>
      </c>
      <c r="D1831">
        <v>60209</v>
      </c>
      <c r="E1831">
        <v>2955</v>
      </c>
      <c r="F1831">
        <v>19142</v>
      </c>
      <c r="G1831">
        <v>34</v>
      </c>
      <c r="H1831">
        <v>68</v>
      </c>
      <c r="I1831" s="1">
        <v>41757.751550925925</v>
      </c>
      <c r="J1831" s="1">
        <v>42873.301516203705</v>
      </c>
      <c r="K1831" t="s">
        <v>8871</v>
      </c>
    </row>
    <row r="1832" spans="1:11" x14ac:dyDescent="0.25">
      <c r="A1832">
        <v>19253877</v>
      </c>
      <c r="B1832" t="s">
        <v>46</v>
      </c>
      <c r="C1832" t="s">
        <v>1110</v>
      </c>
      <c r="D1832">
        <v>107</v>
      </c>
      <c r="E1832">
        <v>1001</v>
      </c>
      <c r="F1832">
        <v>10</v>
      </c>
      <c r="G1832">
        <v>1</v>
      </c>
      <c r="H1832">
        <v>1</v>
      </c>
      <c r="I1832" s="1">
        <v>41757.878409999998</v>
      </c>
      <c r="J1832" s="1">
        <v>43046.848940000003</v>
      </c>
      <c r="K1832" t="s">
        <v>1111</v>
      </c>
    </row>
    <row r="1833" spans="1:11" x14ac:dyDescent="0.25">
      <c r="A1833">
        <v>19283674</v>
      </c>
      <c r="B1833" t="s">
        <v>6</v>
      </c>
      <c r="C1833" t="s">
        <v>6516</v>
      </c>
      <c r="D1833">
        <v>271</v>
      </c>
      <c r="E1833">
        <v>1562</v>
      </c>
      <c r="F1833">
        <v>166</v>
      </c>
      <c r="G1833">
        <v>27</v>
      </c>
      <c r="H1833">
        <v>29</v>
      </c>
      <c r="I1833" s="1">
        <v>41758.691863425927</v>
      </c>
      <c r="J1833" s="1">
        <v>43145.525960648149</v>
      </c>
      <c r="K1833" t="s">
        <v>6515</v>
      </c>
    </row>
    <row r="1834" spans="1:11" x14ac:dyDescent="0.25">
      <c r="A1834">
        <v>19283751</v>
      </c>
      <c r="B1834" t="s">
        <v>126</v>
      </c>
      <c r="C1834" t="s">
        <v>1112</v>
      </c>
      <c r="D1834">
        <v>169</v>
      </c>
      <c r="E1834">
        <v>1106</v>
      </c>
      <c r="F1834">
        <v>73</v>
      </c>
      <c r="G1834">
        <v>9</v>
      </c>
      <c r="H1834">
        <v>11</v>
      </c>
      <c r="I1834" s="1">
        <v>41758.693359999997</v>
      </c>
      <c r="J1834" s="1">
        <v>43023.472990000002</v>
      </c>
      <c r="K1834" t="s">
        <v>1113</v>
      </c>
    </row>
    <row r="1835" spans="1:11" x14ac:dyDescent="0.25">
      <c r="A1835">
        <v>19296225</v>
      </c>
      <c r="B1835" t="s">
        <v>126</v>
      </c>
      <c r="C1835" t="s">
        <v>6518</v>
      </c>
      <c r="D1835">
        <v>4092</v>
      </c>
      <c r="E1835">
        <v>2405</v>
      </c>
      <c r="F1835">
        <v>929</v>
      </c>
      <c r="G1835">
        <v>20</v>
      </c>
      <c r="H1835">
        <v>24</v>
      </c>
      <c r="I1835" s="1">
        <v>41759.029965277776</v>
      </c>
      <c r="J1835" s="1">
        <v>43133.270810185182</v>
      </c>
      <c r="K1835" t="s">
        <v>6517</v>
      </c>
    </row>
    <row r="1836" spans="1:11" x14ac:dyDescent="0.25">
      <c r="A1836">
        <v>19317081</v>
      </c>
      <c r="B1836" t="s">
        <v>49</v>
      </c>
      <c r="C1836" t="s">
        <v>1114</v>
      </c>
      <c r="D1836">
        <v>191</v>
      </c>
      <c r="E1836">
        <v>1506</v>
      </c>
      <c r="F1836">
        <v>104</v>
      </c>
      <c r="G1836">
        <v>12</v>
      </c>
      <c r="H1836">
        <v>14</v>
      </c>
      <c r="I1836" s="1">
        <v>41759.62023</v>
      </c>
      <c r="J1836" s="1">
        <v>43173.490830000002</v>
      </c>
      <c r="K1836" t="s">
        <v>1115</v>
      </c>
    </row>
    <row r="1837" spans="1:11" x14ac:dyDescent="0.25">
      <c r="A1837">
        <v>19325336</v>
      </c>
      <c r="B1837" t="s">
        <v>30</v>
      </c>
      <c r="C1837" t="s">
        <v>1116</v>
      </c>
      <c r="D1837">
        <v>437</v>
      </c>
      <c r="E1837">
        <v>1148</v>
      </c>
      <c r="F1837">
        <v>466</v>
      </c>
      <c r="G1837">
        <v>65</v>
      </c>
      <c r="H1837">
        <v>72</v>
      </c>
      <c r="I1837" s="1">
        <v>41759.826860000001</v>
      </c>
      <c r="J1837" s="1">
        <v>43163.764029999998</v>
      </c>
      <c r="K1837" t="s">
        <v>1117</v>
      </c>
    </row>
    <row r="1838" spans="1:11" x14ac:dyDescent="0.25">
      <c r="A1838">
        <v>19340009</v>
      </c>
      <c r="B1838" t="s">
        <v>46</v>
      </c>
      <c r="C1838" t="s">
        <v>6520</v>
      </c>
      <c r="D1838">
        <v>158</v>
      </c>
      <c r="E1838">
        <v>4693</v>
      </c>
      <c r="F1838">
        <v>61</v>
      </c>
      <c r="G1838">
        <v>9</v>
      </c>
      <c r="H1838">
        <v>11</v>
      </c>
      <c r="I1838" s="1">
        <v>41760.371122685188</v>
      </c>
      <c r="J1838" s="1">
        <v>43133.655972222223</v>
      </c>
      <c r="K1838" t="s">
        <v>6519</v>
      </c>
    </row>
    <row r="1839" spans="1:11" x14ac:dyDescent="0.25">
      <c r="A1839">
        <v>19353482</v>
      </c>
      <c r="B1839" t="s">
        <v>49</v>
      </c>
      <c r="C1839" t="s">
        <v>6522</v>
      </c>
      <c r="D1839">
        <v>5852</v>
      </c>
      <c r="E1839">
        <v>6820</v>
      </c>
      <c r="F1839">
        <v>1468</v>
      </c>
      <c r="G1839">
        <v>51</v>
      </c>
      <c r="H1839">
        <v>61</v>
      </c>
      <c r="I1839" s="1">
        <v>41760.767962962964</v>
      </c>
      <c r="J1839" s="1">
        <v>43143.006180555552</v>
      </c>
      <c r="K1839" t="s">
        <v>6521</v>
      </c>
    </row>
    <row r="1840" spans="1:11" x14ac:dyDescent="0.25">
      <c r="A1840">
        <v>19361153</v>
      </c>
      <c r="B1840" t="s">
        <v>30</v>
      </c>
      <c r="C1840" t="s">
        <v>6524</v>
      </c>
      <c r="D1840">
        <v>2038</v>
      </c>
      <c r="E1840">
        <v>1490</v>
      </c>
      <c r="F1840">
        <v>812</v>
      </c>
      <c r="G1840">
        <v>35</v>
      </c>
      <c r="H1840">
        <v>36</v>
      </c>
      <c r="I1840" s="1">
        <v>41760.991944444446</v>
      </c>
      <c r="J1840" s="1">
        <v>43136.065057870372</v>
      </c>
      <c r="K1840" t="s">
        <v>6523</v>
      </c>
    </row>
    <row r="1841" spans="1:11" x14ac:dyDescent="0.25">
      <c r="A1841">
        <v>19382828</v>
      </c>
      <c r="B1841" t="s">
        <v>49</v>
      </c>
      <c r="C1841" t="s">
        <v>1118</v>
      </c>
      <c r="D1841">
        <v>7404</v>
      </c>
      <c r="E1841">
        <v>2245</v>
      </c>
      <c r="F1841">
        <v>759</v>
      </c>
      <c r="G1841">
        <v>58</v>
      </c>
      <c r="H1841">
        <v>58</v>
      </c>
      <c r="I1841" s="1">
        <v>41761.73072</v>
      </c>
      <c r="J1841" s="1">
        <v>43172.694190000002</v>
      </c>
      <c r="K1841" t="s">
        <v>1119</v>
      </c>
    </row>
    <row r="1842" spans="1:11" x14ac:dyDescent="0.25">
      <c r="A1842">
        <v>19387981</v>
      </c>
      <c r="B1842" t="s">
        <v>46</v>
      </c>
      <c r="C1842" t="s">
        <v>6526</v>
      </c>
      <c r="D1842">
        <v>3491</v>
      </c>
      <c r="E1842">
        <v>2672</v>
      </c>
      <c r="F1842">
        <v>81</v>
      </c>
      <c r="G1842">
        <v>3</v>
      </c>
      <c r="H1842">
        <v>3</v>
      </c>
      <c r="I1842" s="1">
        <v>41761.860682870371</v>
      </c>
      <c r="J1842" s="1">
        <v>43027.679050925923</v>
      </c>
      <c r="K1842" t="s">
        <v>6525</v>
      </c>
    </row>
    <row r="1843" spans="1:11" x14ac:dyDescent="0.25">
      <c r="A1843">
        <v>19390712</v>
      </c>
      <c r="B1843" t="s">
        <v>49</v>
      </c>
      <c r="C1843" t="s">
        <v>6528</v>
      </c>
      <c r="D1843">
        <v>189028</v>
      </c>
      <c r="E1843">
        <v>3248</v>
      </c>
      <c r="F1843">
        <v>2953</v>
      </c>
      <c r="G1843">
        <v>65</v>
      </c>
      <c r="H1843">
        <v>79</v>
      </c>
      <c r="I1843" s="1">
        <v>41761.949421296296</v>
      </c>
      <c r="J1843" s="1">
        <v>43142.931585648148</v>
      </c>
      <c r="K1843" t="s">
        <v>6527</v>
      </c>
    </row>
    <row r="1844" spans="1:11" x14ac:dyDescent="0.25">
      <c r="A1844">
        <v>19407872</v>
      </c>
      <c r="B1844" t="s">
        <v>4129</v>
      </c>
      <c r="C1844" t="s">
        <v>6530</v>
      </c>
      <c r="D1844">
        <v>589</v>
      </c>
      <c r="E1844">
        <v>5847</v>
      </c>
      <c r="F1844">
        <v>163</v>
      </c>
      <c r="G1844">
        <v>15</v>
      </c>
      <c r="H1844">
        <v>17</v>
      </c>
      <c r="I1844" s="1">
        <v>41762.712500000001</v>
      </c>
      <c r="J1844" s="1">
        <v>43119.329722222225</v>
      </c>
      <c r="K1844" t="s">
        <v>6529</v>
      </c>
    </row>
    <row r="1845" spans="1:11" x14ac:dyDescent="0.25">
      <c r="A1845">
        <v>19437654</v>
      </c>
      <c r="B1845" t="s">
        <v>6</v>
      </c>
      <c r="C1845" t="s">
        <v>6532</v>
      </c>
      <c r="D1845">
        <v>1187</v>
      </c>
      <c r="E1845">
        <v>2495</v>
      </c>
      <c r="F1845">
        <v>279</v>
      </c>
      <c r="G1845">
        <v>34</v>
      </c>
      <c r="H1845">
        <v>38</v>
      </c>
      <c r="I1845" s="1">
        <v>41763.93855324074</v>
      </c>
      <c r="J1845" s="1">
        <v>43011.759293981479</v>
      </c>
      <c r="K1845" t="s">
        <v>6531</v>
      </c>
    </row>
    <row r="1846" spans="1:11" x14ac:dyDescent="0.25">
      <c r="A1846">
        <v>19441793</v>
      </c>
      <c r="B1846" t="s">
        <v>49</v>
      </c>
      <c r="C1846" t="s">
        <v>6534</v>
      </c>
      <c r="D1846">
        <v>264</v>
      </c>
      <c r="E1846">
        <v>3110</v>
      </c>
      <c r="F1846">
        <v>43</v>
      </c>
      <c r="G1846">
        <v>2</v>
      </c>
      <c r="H1846">
        <v>3</v>
      </c>
      <c r="I1846" s="1">
        <v>41764.111712962964</v>
      </c>
      <c r="J1846" s="1">
        <v>43126.419745370367</v>
      </c>
      <c r="K1846" t="s">
        <v>6533</v>
      </c>
    </row>
    <row r="1847" spans="1:11" x14ac:dyDescent="0.25">
      <c r="A1847">
        <v>19452228</v>
      </c>
      <c r="B1847" t="s">
        <v>30</v>
      </c>
      <c r="C1847" t="s">
        <v>6536</v>
      </c>
      <c r="D1847">
        <v>47957</v>
      </c>
      <c r="E1847">
        <v>2563</v>
      </c>
      <c r="F1847">
        <v>688</v>
      </c>
      <c r="G1847">
        <v>25</v>
      </c>
      <c r="H1847">
        <v>39</v>
      </c>
      <c r="I1847" s="1">
        <v>41764.433449074073</v>
      </c>
      <c r="J1847" s="1">
        <v>43130.671018518522</v>
      </c>
      <c r="K1847" t="s">
        <v>6535</v>
      </c>
    </row>
    <row r="1848" spans="1:11" x14ac:dyDescent="0.25">
      <c r="A1848">
        <v>19453715</v>
      </c>
      <c r="B1848" t="s">
        <v>4116</v>
      </c>
      <c r="C1848" t="s">
        <v>1445</v>
      </c>
      <c r="D1848">
        <v>3373</v>
      </c>
      <c r="E1848">
        <v>2416</v>
      </c>
      <c r="F1848">
        <v>109</v>
      </c>
      <c r="G1848">
        <v>4</v>
      </c>
      <c r="H1848">
        <v>6</v>
      </c>
      <c r="I1848" s="1">
        <v>41764.482689999997</v>
      </c>
      <c r="J1848" s="1">
        <v>43084.144789999998</v>
      </c>
      <c r="K1848" t="s">
        <v>8989</v>
      </c>
    </row>
    <row r="1849" spans="1:11" x14ac:dyDescent="0.25">
      <c r="A1849">
        <v>19505609</v>
      </c>
      <c r="B1849" t="s">
        <v>49</v>
      </c>
      <c r="C1849" t="s">
        <v>6538</v>
      </c>
      <c r="D1849">
        <v>83</v>
      </c>
      <c r="E1849">
        <v>2186</v>
      </c>
      <c r="F1849">
        <v>65</v>
      </c>
      <c r="G1849">
        <v>10</v>
      </c>
      <c r="H1849">
        <v>11</v>
      </c>
      <c r="I1849" s="1">
        <v>41765.767280092594</v>
      </c>
      <c r="J1849" s="1">
        <v>42846.78707175926</v>
      </c>
      <c r="K1849" t="s">
        <v>6537</v>
      </c>
    </row>
    <row r="1850" spans="1:11" x14ac:dyDescent="0.25">
      <c r="A1850">
        <v>19507083</v>
      </c>
      <c r="B1850" t="s">
        <v>49</v>
      </c>
      <c r="C1850" t="s">
        <v>1120</v>
      </c>
      <c r="D1850">
        <v>720</v>
      </c>
      <c r="E1850">
        <v>1670</v>
      </c>
      <c r="F1850">
        <v>144</v>
      </c>
      <c r="G1850">
        <v>8</v>
      </c>
      <c r="H1850">
        <v>8</v>
      </c>
      <c r="I1850" s="1">
        <v>41765.797939999997</v>
      </c>
      <c r="J1850" s="1">
        <v>43095.657189999998</v>
      </c>
      <c r="K1850" t="s">
        <v>1121</v>
      </c>
    </row>
    <row r="1851" spans="1:11" x14ac:dyDescent="0.25">
      <c r="A1851">
        <v>19512853</v>
      </c>
      <c r="B1851" t="s">
        <v>126</v>
      </c>
      <c r="C1851" t="s">
        <v>1122</v>
      </c>
      <c r="D1851">
        <v>186</v>
      </c>
      <c r="E1851">
        <v>947</v>
      </c>
      <c r="F1851">
        <v>163</v>
      </c>
      <c r="G1851">
        <v>13</v>
      </c>
      <c r="H1851">
        <v>14</v>
      </c>
      <c r="I1851" s="1">
        <v>41765.930970000001</v>
      </c>
      <c r="J1851" s="1">
        <v>43164.573340000003</v>
      </c>
      <c r="K1851" t="s">
        <v>1123</v>
      </c>
    </row>
    <row r="1852" spans="1:11" x14ac:dyDescent="0.25">
      <c r="A1852">
        <v>19555723</v>
      </c>
      <c r="B1852" t="s">
        <v>28</v>
      </c>
      <c r="C1852" t="s">
        <v>1124</v>
      </c>
      <c r="D1852">
        <v>1116</v>
      </c>
      <c r="E1852">
        <v>1085</v>
      </c>
      <c r="F1852">
        <v>114</v>
      </c>
      <c r="G1852">
        <v>2</v>
      </c>
      <c r="H1852">
        <v>3</v>
      </c>
      <c r="I1852" s="1">
        <v>41767.038180000003</v>
      </c>
      <c r="J1852" s="1">
        <v>43165.953509999999</v>
      </c>
      <c r="K1852" t="s">
        <v>1125</v>
      </c>
    </row>
    <row r="1853" spans="1:11" x14ac:dyDescent="0.25">
      <c r="A1853">
        <v>19564078</v>
      </c>
      <c r="B1853" t="s">
        <v>49</v>
      </c>
      <c r="C1853" t="s">
        <v>1126</v>
      </c>
      <c r="D1853">
        <v>41</v>
      </c>
      <c r="E1853">
        <v>1115</v>
      </c>
      <c r="F1853">
        <v>81</v>
      </c>
      <c r="G1853">
        <v>16</v>
      </c>
      <c r="H1853">
        <v>18</v>
      </c>
      <c r="I1853" s="1">
        <v>41767.298089999997</v>
      </c>
      <c r="J1853" s="1">
        <v>43171.000229999998</v>
      </c>
      <c r="K1853" t="s">
        <v>1127</v>
      </c>
    </row>
    <row r="1854" spans="1:11" x14ac:dyDescent="0.25">
      <c r="A1854">
        <v>19614405</v>
      </c>
      <c r="B1854" t="s">
        <v>163</v>
      </c>
      <c r="C1854" t="s">
        <v>6540</v>
      </c>
      <c r="D1854">
        <v>1577</v>
      </c>
      <c r="E1854">
        <v>2762</v>
      </c>
      <c r="F1854">
        <v>1728</v>
      </c>
      <c r="G1854">
        <v>98</v>
      </c>
      <c r="H1854">
        <v>108</v>
      </c>
      <c r="I1854" s="1">
        <v>41768.613576388889</v>
      </c>
      <c r="J1854" s="1">
        <v>43144.403611111113</v>
      </c>
      <c r="K1854" t="s">
        <v>6539</v>
      </c>
    </row>
    <row r="1855" spans="1:11" x14ac:dyDescent="0.25">
      <c r="A1855">
        <v>19667838</v>
      </c>
      <c r="B1855" t="s">
        <v>6</v>
      </c>
      <c r="C1855" t="s">
        <v>6542</v>
      </c>
      <c r="D1855">
        <v>1588</v>
      </c>
      <c r="E1855">
        <v>2864</v>
      </c>
      <c r="F1855">
        <v>879</v>
      </c>
      <c r="G1855">
        <v>159</v>
      </c>
      <c r="H1855">
        <v>169</v>
      </c>
      <c r="I1855" s="1">
        <v>41770.592152777775</v>
      </c>
      <c r="J1855" s="1">
        <v>43143.481921296298</v>
      </c>
      <c r="K1855" t="s">
        <v>6541</v>
      </c>
    </row>
    <row r="1856" spans="1:11" x14ac:dyDescent="0.25">
      <c r="A1856">
        <v>19680412</v>
      </c>
      <c r="B1856" t="s">
        <v>49</v>
      </c>
      <c r="C1856" t="s">
        <v>6544</v>
      </c>
      <c r="D1856">
        <v>16224</v>
      </c>
      <c r="E1856">
        <v>1689</v>
      </c>
      <c r="F1856">
        <v>334</v>
      </c>
      <c r="G1856">
        <v>15</v>
      </c>
      <c r="H1856">
        <v>19</v>
      </c>
      <c r="I1856" s="1">
        <v>41770.989432870374</v>
      </c>
      <c r="J1856" s="1">
        <v>42970.274293981478</v>
      </c>
      <c r="K1856" t="s">
        <v>6543</v>
      </c>
    </row>
    <row r="1857" spans="1:11" x14ac:dyDescent="0.25">
      <c r="A1857">
        <v>19696006</v>
      </c>
      <c r="B1857" t="s">
        <v>49</v>
      </c>
      <c r="C1857" t="s">
        <v>6546</v>
      </c>
      <c r="D1857">
        <v>51316</v>
      </c>
      <c r="E1857">
        <v>3225</v>
      </c>
      <c r="F1857">
        <v>6880</v>
      </c>
      <c r="G1857">
        <v>35</v>
      </c>
      <c r="H1857">
        <v>38</v>
      </c>
      <c r="I1857" s="1">
        <v>41771.475347222222</v>
      </c>
      <c r="J1857" s="1">
        <v>43145.084988425922</v>
      </c>
      <c r="K1857" t="s">
        <v>6545</v>
      </c>
    </row>
    <row r="1858" spans="1:11" x14ac:dyDescent="0.25">
      <c r="A1858">
        <v>19723749</v>
      </c>
      <c r="B1858" t="s">
        <v>46</v>
      </c>
      <c r="C1858" t="s">
        <v>1128</v>
      </c>
      <c r="D1858">
        <v>1274</v>
      </c>
      <c r="E1858">
        <v>1856</v>
      </c>
      <c r="F1858">
        <v>70</v>
      </c>
      <c r="G1858">
        <v>8</v>
      </c>
      <c r="H1858">
        <v>9</v>
      </c>
      <c r="I1858" s="1">
        <v>41772.120060000001</v>
      </c>
      <c r="J1858" s="1">
        <v>42948.605380000001</v>
      </c>
      <c r="K1858" t="s">
        <v>1129</v>
      </c>
    </row>
    <row r="1859" spans="1:11" x14ac:dyDescent="0.25">
      <c r="A1859">
        <v>19730456</v>
      </c>
      <c r="B1859" t="s">
        <v>46</v>
      </c>
      <c r="C1859" t="s">
        <v>1130</v>
      </c>
      <c r="D1859">
        <v>45916</v>
      </c>
      <c r="E1859">
        <v>1333</v>
      </c>
      <c r="F1859">
        <v>4633</v>
      </c>
      <c r="G1859">
        <v>62</v>
      </c>
      <c r="H1859">
        <v>75</v>
      </c>
      <c r="I1859" s="1">
        <v>41772.326549999998</v>
      </c>
      <c r="J1859" s="1">
        <v>43173.796240000003</v>
      </c>
      <c r="K1859" t="s">
        <v>1131</v>
      </c>
    </row>
    <row r="1860" spans="1:11" x14ac:dyDescent="0.25">
      <c r="A1860">
        <v>19748926</v>
      </c>
      <c r="B1860" t="s">
        <v>46</v>
      </c>
      <c r="C1860" t="s">
        <v>1132</v>
      </c>
      <c r="D1860">
        <v>1574</v>
      </c>
      <c r="E1860">
        <v>1425</v>
      </c>
      <c r="F1860">
        <v>68</v>
      </c>
      <c r="G1860">
        <v>11</v>
      </c>
      <c r="H1860">
        <v>11</v>
      </c>
      <c r="I1860" s="1">
        <v>41772.73201</v>
      </c>
      <c r="J1860" s="1">
        <v>42957.04679</v>
      </c>
      <c r="K1860" t="s">
        <v>1133</v>
      </c>
    </row>
    <row r="1861" spans="1:11" x14ac:dyDescent="0.25">
      <c r="A1861">
        <v>19762447</v>
      </c>
      <c r="B1861" t="s">
        <v>34</v>
      </c>
      <c r="C1861" t="s">
        <v>1445</v>
      </c>
      <c r="D1861">
        <v>4945</v>
      </c>
      <c r="E1861">
        <v>3632</v>
      </c>
      <c r="F1861">
        <v>137</v>
      </c>
      <c r="G1861">
        <v>1</v>
      </c>
      <c r="H1861">
        <v>2</v>
      </c>
      <c r="I1861" s="1">
        <v>41773.074270833335</v>
      </c>
      <c r="J1861" s="1">
        <v>43003.456111111111</v>
      </c>
      <c r="K1861" t="s">
        <v>6547</v>
      </c>
    </row>
    <row r="1862" spans="1:11" x14ac:dyDescent="0.25">
      <c r="A1862">
        <v>19789032</v>
      </c>
      <c r="B1862" t="s">
        <v>49</v>
      </c>
      <c r="C1862" t="s">
        <v>1134</v>
      </c>
      <c r="D1862">
        <v>231</v>
      </c>
      <c r="E1862">
        <v>1494</v>
      </c>
      <c r="F1862">
        <v>108</v>
      </c>
      <c r="G1862">
        <v>14</v>
      </c>
      <c r="H1862">
        <v>14</v>
      </c>
      <c r="I1862" s="1">
        <v>41773.726060000001</v>
      </c>
      <c r="J1862" s="1">
        <v>43157.337939999998</v>
      </c>
      <c r="K1862" t="s">
        <v>1135</v>
      </c>
    </row>
    <row r="1863" spans="1:11" x14ac:dyDescent="0.25">
      <c r="A1863">
        <v>19794451</v>
      </c>
      <c r="B1863" t="s">
        <v>126</v>
      </c>
      <c r="C1863" t="s">
        <v>1136</v>
      </c>
      <c r="D1863">
        <v>524</v>
      </c>
      <c r="E1863">
        <v>1759</v>
      </c>
      <c r="F1863">
        <v>291</v>
      </c>
      <c r="G1863">
        <v>35</v>
      </c>
      <c r="H1863">
        <v>39</v>
      </c>
      <c r="I1863" s="1">
        <v>41773.839630000002</v>
      </c>
      <c r="J1863" s="1">
        <v>43171.266960000001</v>
      </c>
      <c r="K1863" t="s">
        <v>1137</v>
      </c>
    </row>
    <row r="1864" spans="1:11" x14ac:dyDescent="0.25">
      <c r="A1864">
        <v>19799491</v>
      </c>
      <c r="B1864" t="s">
        <v>126</v>
      </c>
      <c r="C1864" t="s">
        <v>1139</v>
      </c>
      <c r="D1864">
        <v>23762</v>
      </c>
      <c r="E1864">
        <v>1485</v>
      </c>
      <c r="F1864">
        <v>3287</v>
      </c>
      <c r="G1864">
        <v>36</v>
      </c>
      <c r="H1864">
        <v>48</v>
      </c>
      <c r="I1864" s="1">
        <v>41773.973319999997</v>
      </c>
      <c r="J1864" s="1">
        <v>43173.787219999998</v>
      </c>
      <c r="K1864" t="s">
        <v>1138</v>
      </c>
    </row>
    <row r="1865" spans="1:11" x14ac:dyDescent="0.25">
      <c r="A1865">
        <v>19816973</v>
      </c>
      <c r="B1865" t="s">
        <v>30</v>
      </c>
      <c r="C1865" t="s">
        <v>1141</v>
      </c>
      <c r="D1865">
        <v>12959</v>
      </c>
      <c r="E1865">
        <v>2114</v>
      </c>
      <c r="F1865">
        <v>4153</v>
      </c>
      <c r="G1865">
        <v>346</v>
      </c>
      <c r="H1865">
        <v>367</v>
      </c>
      <c r="I1865" s="1">
        <v>41774.483030000003</v>
      </c>
      <c r="J1865" s="1">
        <v>43173.779260000003</v>
      </c>
      <c r="K1865" t="s">
        <v>1140</v>
      </c>
    </row>
    <row r="1866" spans="1:11" x14ac:dyDescent="0.25">
      <c r="A1866">
        <v>19847812</v>
      </c>
      <c r="B1866" t="s">
        <v>4129</v>
      </c>
      <c r="C1866" t="s">
        <v>6549</v>
      </c>
      <c r="D1866">
        <v>8604</v>
      </c>
      <c r="E1866">
        <v>2911</v>
      </c>
      <c r="F1866">
        <v>1082</v>
      </c>
      <c r="G1866">
        <v>67</v>
      </c>
      <c r="H1866">
        <v>80</v>
      </c>
      <c r="I1866" s="1">
        <v>41775.301168981481</v>
      </c>
      <c r="J1866" s="1">
        <v>43132.404467592591</v>
      </c>
      <c r="K1866" t="s">
        <v>6548</v>
      </c>
    </row>
    <row r="1867" spans="1:11" x14ac:dyDescent="0.25">
      <c r="A1867">
        <v>19894678</v>
      </c>
      <c r="B1867" t="s">
        <v>46</v>
      </c>
      <c r="C1867" t="s">
        <v>6551</v>
      </c>
      <c r="D1867">
        <v>8038</v>
      </c>
      <c r="E1867">
        <v>2824</v>
      </c>
      <c r="F1867">
        <v>29</v>
      </c>
      <c r="G1867">
        <v>3</v>
      </c>
      <c r="H1867">
        <v>3</v>
      </c>
      <c r="I1867" s="1">
        <v>41776.819618055553</v>
      </c>
      <c r="J1867" s="1">
        <v>43006.114791666667</v>
      </c>
      <c r="K1867" t="s">
        <v>6550</v>
      </c>
    </row>
    <row r="1868" spans="1:11" x14ac:dyDescent="0.25">
      <c r="A1868">
        <v>19901927</v>
      </c>
      <c r="B1868" t="s">
        <v>49</v>
      </c>
      <c r="C1868" t="s">
        <v>6553</v>
      </c>
      <c r="D1868">
        <v>203</v>
      </c>
      <c r="E1868">
        <v>4195</v>
      </c>
      <c r="F1868">
        <v>149</v>
      </c>
      <c r="G1868">
        <v>30</v>
      </c>
      <c r="H1868">
        <v>33</v>
      </c>
      <c r="I1868" s="1">
        <v>41777.142083333332</v>
      </c>
      <c r="J1868" s="1">
        <v>43139.569421296299</v>
      </c>
      <c r="K1868" t="s">
        <v>6552</v>
      </c>
    </row>
    <row r="1869" spans="1:11" x14ac:dyDescent="0.25">
      <c r="A1869">
        <v>19910617</v>
      </c>
      <c r="B1869" t="s">
        <v>4129</v>
      </c>
      <c r="C1869" t="s">
        <v>8990</v>
      </c>
      <c r="D1869">
        <v>163</v>
      </c>
      <c r="E1869">
        <v>990</v>
      </c>
      <c r="F1869">
        <v>84</v>
      </c>
      <c r="G1869">
        <v>4</v>
      </c>
      <c r="H1869">
        <v>6</v>
      </c>
      <c r="I1869" s="1">
        <v>41777.547059999997</v>
      </c>
      <c r="J1869" s="1">
        <v>42412.917399999998</v>
      </c>
      <c r="K1869" t="s">
        <v>8991</v>
      </c>
    </row>
    <row r="1870" spans="1:11" x14ac:dyDescent="0.25">
      <c r="A1870">
        <v>19918845</v>
      </c>
      <c r="B1870" t="s">
        <v>30</v>
      </c>
      <c r="C1870" t="s">
        <v>6555</v>
      </c>
      <c r="D1870">
        <v>1354</v>
      </c>
      <c r="E1870">
        <v>1256</v>
      </c>
      <c r="F1870">
        <v>41</v>
      </c>
      <c r="G1870">
        <v>1</v>
      </c>
      <c r="H1870">
        <v>2</v>
      </c>
      <c r="I1870" s="1">
        <v>41777.805706018517</v>
      </c>
      <c r="J1870" s="1">
        <v>42165.552129629628</v>
      </c>
      <c r="K1870" t="s">
        <v>6554</v>
      </c>
    </row>
    <row r="1871" spans="1:11" x14ac:dyDescent="0.25">
      <c r="A1871">
        <v>19922293</v>
      </c>
      <c r="B1871" t="s">
        <v>126</v>
      </c>
      <c r="C1871" t="s">
        <v>6557</v>
      </c>
      <c r="D1871">
        <v>295</v>
      </c>
      <c r="E1871">
        <v>5334</v>
      </c>
      <c r="F1871">
        <v>350</v>
      </c>
      <c r="G1871">
        <v>59</v>
      </c>
      <c r="H1871">
        <v>69</v>
      </c>
      <c r="I1871" s="1">
        <v>41777.923032407409</v>
      </c>
      <c r="J1871" s="1">
        <v>43130.198495370372</v>
      </c>
      <c r="K1871" t="s">
        <v>6556</v>
      </c>
    </row>
    <row r="1872" spans="1:11" x14ac:dyDescent="0.25">
      <c r="A1872">
        <v>19928024</v>
      </c>
      <c r="B1872" t="s">
        <v>126</v>
      </c>
      <c r="C1872" t="s">
        <v>1142</v>
      </c>
      <c r="D1872">
        <v>2710</v>
      </c>
      <c r="E1872">
        <v>1170</v>
      </c>
      <c r="F1872">
        <v>178</v>
      </c>
      <c r="G1872">
        <v>4</v>
      </c>
      <c r="H1872">
        <v>5</v>
      </c>
      <c r="I1872" s="1">
        <v>41778.14127</v>
      </c>
      <c r="J1872" s="1">
        <v>43055.082580000002</v>
      </c>
      <c r="K1872" t="s">
        <v>1143</v>
      </c>
    </row>
    <row r="1873" spans="1:11" x14ac:dyDescent="0.25">
      <c r="A1873">
        <v>19951534</v>
      </c>
      <c r="B1873" t="s">
        <v>4129</v>
      </c>
      <c r="C1873" t="s">
        <v>6559</v>
      </c>
      <c r="D1873">
        <v>4012</v>
      </c>
      <c r="E1873">
        <v>6419</v>
      </c>
      <c r="F1873">
        <v>218</v>
      </c>
      <c r="G1873">
        <v>21</v>
      </c>
      <c r="H1873">
        <v>25</v>
      </c>
      <c r="I1873" s="1">
        <v>41778.739479166667</v>
      </c>
      <c r="J1873" s="1">
        <v>43141.294178240743</v>
      </c>
      <c r="K1873" t="s">
        <v>6558</v>
      </c>
    </row>
    <row r="1874" spans="1:11" x14ac:dyDescent="0.25">
      <c r="A1874">
        <v>20015012</v>
      </c>
      <c r="B1874" t="s">
        <v>126</v>
      </c>
      <c r="C1874" t="s">
        <v>1144</v>
      </c>
      <c r="D1874">
        <v>3050</v>
      </c>
      <c r="E1874">
        <v>1362</v>
      </c>
      <c r="F1874">
        <v>967</v>
      </c>
      <c r="G1874">
        <v>13</v>
      </c>
      <c r="H1874">
        <v>16</v>
      </c>
      <c r="I1874" s="1">
        <v>41780.377639999999</v>
      </c>
      <c r="J1874" s="1">
        <v>43170.665780000003</v>
      </c>
      <c r="K1874" t="s">
        <v>1145</v>
      </c>
    </row>
    <row r="1875" spans="1:11" x14ac:dyDescent="0.25">
      <c r="A1875">
        <v>20037550</v>
      </c>
      <c r="B1875" t="s">
        <v>6</v>
      </c>
      <c r="C1875" t="s">
        <v>1146</v>
      </c>
      <c r="D1875">
        <v>3546</v>
      </c>
      <c r="E1875">
        <v>1217</v>
      </c>
      <c r="F1875">
        <v>2435</v>
      </c>
      <c r="G1875">
        <v>151</v>
      </c>
      <c r="H1875">
        <v>173</v>
      </c>
      <c r="I1875" s="1">
        <v>41780.883000000002</v>
      </c>
      <c r="J1875" s="1">
        <v>43167.534319999999</v>
      </c>
      <c r="K1875" t="s">
        <v>1147</v>
      </c>
    </row>
    <row r="1876" spans="1:11" x14ac:dyDescent="0.25">
      <c r="A1876">
        <v>20140796</v>
      </c>
      <c r="B1876" t="s">
        <v>49</v>
      </c>
      <c r="C1876" t="s">
        <v>6561</v>
      </c>
      <c r="D1876">
        <v>453</v>
      </c>
      <c r="E1876">
        <v>1403</v>
      </c>
      <c r="F1876">
        <v>124</v>
      </c>
      <c r="G1876">
        <v>10</v>
      </c>
      <c r="H1876">
        <v>12</v>
      </c>
      <c r="I1876" s="1">
        <v>41783.925208333334</v>
      </c>
      <c r="J1876" s="1">
        <v>42647.059791666667</v>
      </c>
      <c r="K1876" t="s">
        <v>6560</v>
      </c>
    </row>
    <row r="1877" spans="1:11" x14ac:dyDescent="0.25">
      <c r="A1877">
        <v>20146448</v>
      </c>
      <c r="B1877" t="s">
        <v>4129</v>
      </c>
      <c r="C1877" t="s">
        <v>6563</v>
      </c>
      <c r="D1877">
        <v>351</v>
      </c>
      <c r="E1877">
        <v>2058</v>
      </c>
      <c r="F1877">
        <v>39</v>
      </c>
      <c r="G1877">
        <v>3</v>
      </c>
      <c r="H1877">
        <v>3</v>
      </c>
      <c r="I1877" s="1">
        <v>41784.181631944448</v>
      </c>
      <c r="J1877" s="1">
        <v>42883.033564814818</v>
      </c>
      <c r="K1877" t="s">
        <v>6562</v>
      </c>
    </row>
    <row r="1878" spans="1:11" x14ac:dyDescent="0.25">
      <c r="A1878">
        <v>20171642</v>
      </c>
      <c r="B1878" t="s">
        <v>46</v>
      </c>
      <c r="C1878" t="s">
        <v>6565</v>
      </c>
      <c r="D1878">
        <v>7980</v>
      </c>
      <c r="E1878">
        <v>1902</v>
      </c>
      <c r="F1878">
        <v>2334</v>
      </c>
      <c r="G1878">
        <v>39</v>
      </c>
      <c r="H1878">
        <v>49</v>
      </c>
      <c r="I1878" s="1">
        <v>41785.103541666664</v>
      </c>
      <c r="J1878" s="1">
        <v>43145.896724537037</v>
      </c>
      <c r="K1878" t="s">
        <v>6564</v>
      </c>
    </row>
    <row r="1879" spans="1:11" x14ac:dyDescent="0.25">
      <c r="A1879">
        <v>20180433</v>
      </c>
      <c r="B1879" t="s">
        <v>30</v>
      </c>
      <c r="C1879" t="s">
        <v>6567</v>
      </c>
      <c r="D1879">
        <v>336</v>
      </c>
      <c r="E1879">
        <v>2490</v>
      </c>
      <c r="F1879">
        <v>445</v>
      </c>
      <c r="G1879">
        <v>21</v>
      </c>
      <c r="H1879">
        <v>25</v>
      </c>
      <c r="I1879" s="1">
        <v>41785.379293981481</v>
      </c>
      <c r="J1879" s="1">
        <v>43144.905393518522</v>
      </c>
      <c r="K1879" t="s">
        <v>6566</v>
      </c>
    </row>
    <row r="1880" spans="1:11" x14ac:dyDescent="0.25">
      <c r="A1880">
        <v>20185174</v>
      </c>
      <c r="B1880" t="s">
        <v>30</v>
      </c>
      <c r="C1880" t="s">
        <v>1148</v>
      </c>
      <c r="D1880">
        <v>55702</v>
      </c>
      <c r="E1880">
        <v>1079</v>
      </c>
      <c r="F1880">
        <v>1005</v>
      </c>
      <c r="G1880">
        <v>13</v>
      </c>
      <c r="H1880">
        <v>17</v>
      </c>
      <c r="I1880" s="1">
        <v>41785.513220000001</v>
      </c>
      <c r="J1880" s="1">
        <v>43173.686710000002</v>
      </c>
      <c r="K1880" t="s">
        <v>1149</v>
      </c>
    </row>
    <row r="1881" spans="1:11" x14ac:dyDescent="0.25">
      <c r="A1881">
        <v>20187636</v>
      </c>
      <c r="B1881" t="s">
        <v>30</v>
      </c>
      <c r="C1881" t="s">
        <v>95</v>
      </c>
      <c r="D1881">
        <v>207</v>
      </c>
      <c r="E1881">
        <v>1499</v>
      </c>
      <c r="F1881">
        <v>114</v>
      </c>
      <c r="G1881">
        <v>8</v>
      </c>
      <c r="H1881">
        <v>9</v>
      </c>
      <c r="I1881" s="1">
        <v>41785.579290000001</v>
      </c>
      <c r="J1881" s="1">
        <v>43143.151980000002</v>
      </c>
      <c r="K1881" t="s">
        <v>1150</v>
      </c>
    </row>
    <row r="1882" spans="1:11" x14ac:dyDescent="0.25">
      <c r="A1882">
        <v>20199636</v>
      </c>
      <c r="B1882" t="s">
        <v>49</v>
      </c>
      <c r="C1882" t="s">
        <v>6569</v>
      </c>
      <c r="D1882">
        <v>424</v>
      </c>
      <c r="E1882">
        <v>2608</v>
      </c>
      <c r="F1882">
        <v>207</v>
      </c>
      <c r="G1882">
        <v>14</v>
      </c>
      <c r="H1882">
        <v>16</v>
      </c>
      <c r="I1882" s="1">
        <v>41785.920335648145</v>
      </c>
      <c r="J1882" s="1">
        <v>43122.721446759257</v>
      </c>
      <c r="K1882" t="s">
        <v>6568</v>
      </c>
    </row>
    <row r="1883" spans="1:11" x14ac:dyDescent="0.25">
      <c r="A1883">
        <v>20206631</v>
      </c>
      <c r="B1883" t="s">
        <v>30</v>
      </c>
      <c r="C1883" t="s">
        <v>6571</v>
      </c>
      <c r="D1883">
        <v>277</v>
      </c>
      <c r="E1883">
        <v>1526</v>
      </c>
      <c r="F1883">
        <v>113</v>
      </c>
      <c r="G1883">
        <v>7</v>
      </c>
      <c r="H1883">
        <v>11</v>
      </c>
      <c r="I1883" s="1">
        <v>41786.174884259257</v>
      </c>
      <c r="J1883" s="1">
        <v>43140.177534722221</v>
      </c>
      <c r="K1883" t="s">
        <v>6570</v>
      </c>
    </row>
    <row r="1884" spans="1:11" x14ac:dyDescent="0.25">
      <c r="A1884">
        <v>20218189</v>
      </c>
      <c r="B1884" t="s">
        <v>46</v>
      </c>
      <c r="C1884" t="s">
        <v>6573</v>
      </c>
      <c r="D1884">
        <v>18327</v>
      </c>
      <c r="E1884">
        <v>1168</v>
      </c>
      <c r="F1884">
        <v>142</v>
      </c>
      <c r="G1884">
        <v>4</v>
      </c>
      <c r="H1884">
        <v>6</v>
      </c>
      <c r="I1884" s="1">
        <v>41786.49322916667</v>
      </c>
      <c r="J1884" s="1">
        <v>42895.151597222219</v>
      </c>
      <c r="K1884" t="s">
        <v>6572</v>
      </c>
    </row>
    <row r="1885" spans="1:11" x14ac:dyDescent="0.25">
      <c r="A1885">
        <v>20232642</v>
      </c>
      <c r="B1885" t="s">
        <v>4129</v>
      </c>
      <c r="C1885" t="s">
        <v>6575</v>
      </c>
      <c r="D1885">
        <v>392</v>
      </c>
      <c r="E1885">
        <v>5393</v>
      </c>
      <c r="F1885">
        <v>144</v>
      </c>
      <c r="G1885">
        <v>1</v>
      </c>
      <c r="H1885">
        <v>1</v>
      </c>
      <c r="I1885" s="1">
        <v>41786.812581018516</v>
      </c>
      <c r="J1885" s="1">
        <v>42921.499155092592</v>
      </c>
      <c r="K1885" t="s">
        <v>6574</v>
      </c>
    </row>
    <row r="1886" spans="1:11" x14ac:dyDescent="0.25">
      <c r="A1886">
        <v>20254814</v>
      </c>
      <c r="B1886" t="s">
        <v>49</v>
      </c>
      <c r="C1886" t="s">
        <v>4460</v>
      </c>
      <c r="D1886">
        <v>1839</v>
      </c>
      <c r="E1886">
        <v>1621</v>
      </c>
      <c r="F1886">
        <v>724</v>
      </c>
      <c r="G1886">
        <v>68</v>
      </c>
      <c r="H1886">
        <v>76</v>
      </c>
      <c r="I1886" s="1">
        <v>41787.47283564815</v>
      </c>
      <c r="J1886" s="1">
        <v>43144.305208333331</v>
      </c>
      <c r="K1886" t="s">
        <v>6576</v>
      </c>
    </row>
    <row r="1887" spans="1:11" x14ac:dyDescent="0.25">
      <c r="A1887">
        <v>20258239</v>
      </c>
      <c r="B1887" t="s">
        <v>49</v>
      </c>
      <c r="C1887" t="s">
        <v>1151</v>
      </c>
      <c r="D1887">
        <v>2688</v>
      </c>
      <c r="E1887">
        <v>1467</v>
      </c>
      <c r="F1887">
        <v>265</v>
      </c>
      <c r="G1887">
        <v>7</v>
      </c>
      <c r="H1887">
        <v>9</v>
      </c>
      <c r="I1887" s="1">
        <v>41787.558620000003</v>
      </c>
      <c r="J1887" s="1">
        <v>43153.639810000001</v>
      </c>
      <c r="K1887" t="s">
        <v>1152</v>
      </c>
    </row>
    <row r="1888" spans="1:11" x14ac:dyDescent="0.25">
      <c r="A1888">
        <v>20270252</v>
      </c>
      <c r="B1888" t="s">
        <v>49</v>
      </c>
      <c r="C1888" t="s">
        <v>1153</v>
      </c>
      <c r="D1888">
        <v>15482</v>
      </c>
      <c r="E1888">
        <v>12509</v>
      </c>
      <c r="F1888">
        <v>522</v>
      </c>
      <c r="G1888">
        <v>17</v>
      </c>
      <c r="H1888">
        <v>17</v>
      </c>
      <c r="I1888" s="1">
        <v>41787.826330000004</v>
      </c>
      <c r="J1888" s="1">
        <v>43172.218399999998</v>
      </c>
      <c r="K1888" t="s">
        <v>1154</v>
      </c>
    </row>
    <row r="1889" spans="1:11" x14ac:dyDescent="0.25">
      <c r="A1889">
        <v>20275545</v>
      </c>
      <c r="B1889" t="s">
        <v>46</v>
      </c>
      <c r="C1889" t="s">
        <v>6578</v>
      </c>
      <c r="D1889">
        <v>64204</v>
      </c>
      <c r="E1889">
        <v>6267</v>
      </c>
      <c r="F1889">
        <v>1654</v>
      </c>
      <c r="G1889">
        <v>44</v>
      </c>
      <c r="H1889">
        <v>77</v>
      </c>
      <c r="I1889" s="1">
        <v>41787.971446759257</v>
      </c>
      <c r="J1889" s="1">
        <v>43140.825555555559</v>
      </c>
      <c r="K1889" t="s">
        <v>6577</v>
      </c>
    </row>
    <row r="1890" spans="1:11" x14ac:dyDescent="0.25">
      <c r="A1890">
        <v>20286858</v>
      </c>
      <c r="B1890" t="s">
        <v>46</v>
      </c>
      <c r="C1890" t="s">
        <v>6580</v>
      </c>
      <c r="D1890">
        <v>594</v>
      </c>
      <c r="E1890">
        <v>2891</v>
      </c>
      <c r="F1890">
        <v>79</v>
      </c>
      <c r="G1890">
        <v>4</v>
      </c>
      <c r="H1890">
        <v>8</v>
      </c>
      <c r="I1890" s="1">
        <v>41788.338888888888</v>
      </c>
      <c r="J1890" s="1">
        <v>42984.016030092593</v>
      </c>
      <c r="K1890" t="s">
        <v>6579</v>
      </c>
    </row>
    <row r="1891" spans="1:11" x14ac:dyDescent="0.25">
      <c r="A1891">
        <v>20300177</v>
      </c>
      <c r="B1891" t="s">
        <v>46</v>
      </c>
      <c r="C1891" t="s">
        <v>6582</v>
      </c>
      <c r="D1891">
        <v>205590</v>
      </c>
      <c r="E1891">
        <v>22219</v>
      </c>
      <c r="F1891">
        <v>4650</v>
      </c>
      <c r="G1891">
        <v>136</v>
      </c>
      <c r="H1891">
        <v>240</v>
      </c>
      <c r="I1891" s="1">
        <v>41788.682835648149</v>
      </c>
      <c r="J1891" s="1">
        <v>43145.128912037035</v>
      </c>
      <c r="K1891" t="s">
        <v>6581</v>
      </c>
    </row>
    <row r="1892" spans="1:11" x14ac:dyDescent="0.25">
      <c r="A1892">
        <v>20304390</v>
      </c>
      <c r="B1892" t="s">
        <v>28</v>
      </c>
      <c r="C1892" t="s">
        <v>6584</v>
      </c>
      <c r="D1892">
        <v>128044</v>
      </c>
      <c r="E1892">
        <v>3225</v>
      </c>
      <c r="F1892">
        <v>3334</v>
      </c>
      <c r="G1892">
        <v>76</v>
      </c>
      <c r="H1892">
        <v>91</v>
      </c>
      <c r="I1892" s="1">
        <v>41788.780694444446</v>
      </c>
      <c r="J1892" s="1">
        <v>43143.966006944444</v>
      </c>
      <c r="K1892" t="s">
        <v>6583</v>
      </c>
    </row>
    <row r="1893" spans="1:11" x14ac:dyDescent="0.25">
      <c r="A1893">
        <v>20306754</v>
      </c>
      <c r="B1893" t="s">
        <v>49</v>
      </c>
      <c r="C1893" t="s">
        <v>6586</v>
      </c>
      <c r="D1893">
        <v>5838</v>
      </c>
      <c r="E1893">
        <v>2579</v>
      </c>
      <c r="F1893">
        <v>258</v>
      </c>
      <c r="G1893">
        <v>20</v>
      </c>
      <c r="H1893">
        <v>23</v>
      </c>
      <c r="I1893" s="1">
        <v>41788.835833333331</v>
      </c>
      <c r="J1893" s="1">
        <v>43138.326145833336</v>
      </c>
      <c r="K1893" t="s">
        <v>6585</v>
      </c>
    </row>
    <row r="1894" spans="1:11" x14ac:dyDescent="0.25">
      <c r="A1894">
        <v>20322927</v>
      </c>
      <c r="B1894" t="s">
        <v>46</v>
      </c>
      <c r="C1894" t="s">
        <v>6588</v>
      </c>
      <c r="D1894">
        <v>20374</v>
      </c>
      <c r="E1894">
        <v>1565</v>
      </c>
      <c r="F1894">
        <v>342</v>
      </c>
      <c r="G1894">
        <v>3</v>
      </c>
      <c r="H1894">
        <v>3</v>
      </c>
      <c r="I1894" s="1">
        <v>41789.362800925926</v>
      </c>
      <c r="J1894" s="1">
        <v>43144.564270833333</v>
      </c>
      <c r="K1894" t="s">
        <v>6587</v>
      </c>
    </row>
    <row r="1895" spans="1:11" x14ac:dyDescent="0.25">
      <c r="A1895">
        <v>20341242</v>
      </c>
      <c r="B1895" t="s">
        <v>49</v>
      </c>
      <c r="C1895" t="s">
        <v>95</v>
      </c>
      <c r="D1895">
        <v>99941</v>
      </c>
      <c r="E1895">
        <v>1458</v>
      </c>
      <c r="F1895">
        <v>1620</v>
      </c>
      <c r="G1895">
        <v>18</v>
      </c>
      <c r="H1895">
        <v>79</v>
      </c>
      <c r="I1895" s="1">
        <v>41789.843509999999</v>
      </c>
      <c r="J1895" s="1">
        <v>43152.95362</v>
      </c>
      <c r="K1895" t="s">
        <v>1155</v>
      </c>
    </row>
    <row r="1896" spans="1:11" x14ac:dyDescent="0.25">
      <c r="A1896">
        <v>20390951</v>
      </c>
      <c r="B1896" t="s">
        <v>49</v>
      </c>
      <c r="C1896" t="s">
        <v>6590</v>
      </c>
      <c r="D1896">
        <v>26011</v>
      </c>
      <c r="E1896">
        <v>3622</v>
      </c>
      <c r="F1896">
        <v>1067</v>
      </c>
      <c r="G1896">
        <v>138</v>
      </c>
      <c r="H1896">
        <v>159</v>
      </c>
      <c r="I1896" s="1">
        <v>41792.084594907406</v>
      </c>
      <c r="J1896" s="1">
        <v>43027.943993055553</v>
      </c>
      <c r="K1896" t="s">
        <v>6589</v>
      </c>
    </row>
    <row r="1897" spans="1:11" x14ac:dyDescent="0.25">
      <c r="A1897">
        <v>20394581</v>
      </c>
      <c r="B1897" t="s">
        <v>46</v>
      </c>
      <c r="C1897" t="s">
        <v>6592</v>
      </c>
      <c r="D1897">
        <v>2165</v>
      </c>
      <c r="E1897">
        <v>4844</v>
      </c>
      <c r="F1897">
        <v>126</v>
      </c>
      <c r="G1897">
        <v>13</v>
      </c>
      <c r="H1897">
        <v>15</v>
      </c>
      <c r="I1897" s="1">
        <v>41792.252974537034</v>
      </c>
      <c r="J1897" s="1">
        <v>42847.593831018516</v>
      </c>
      <c r="K1897" t="s">
        <v>6591</v>
      </c>
    </row>
    <row r="1898" spans="1:11" x14ac:dyDescent="0.25">
      <c r="A1898">
        <v>20423545</v>
      </c>
      <c r="B1898" t="s">
        <v>1157</v>
      </c>
      <c r="C1898" t="s">
        <v>6594</v>
      </c>
      <c r="D1898">
        <v>1556</v>
      </c>
      <c r="E1898">
        <v>3074</v>
      </c>
      <c r="F1898">
        <v>1148</v>
      </c>
      <c r="G1898">
        <v>44</v>
      </c>
      <c r="H1898">
        <v>48</v>
      </c>
      <c r="I1898" s="1">
        <v>41792.987673611111</v>
      </c>
      <c r="J1898" s="1">
        <v>43141.265381944446</v>
      </c>
      <c r="K1898" t="s">
        <v>6593</v>
      </c>
    </row>
    <row r="1899" spans="1:11" x14ac:dyDescent="0.25">
      <c r="A1899">
        <v>20430314</v>
      </c>
      <c r="B1899" t="s">
        <v>1157</v>
      </c>
      <c r="C1899" t="s">
        <v>6596</v>
      </c>
      <c r="D1899">
        <v>222</v>
      </c>
      <c r="E1899">
        <v>8596</v>
      </c>
      <c r="F1899">
        <v>68</v>
      </c>
      <c r="G1899">
        <v>15</v>
      </c>
      <c r="H1899">
        <v>20</v>
      </c>
      <c r="I1899" s="1">
        <v>41793.21125</v>
      </c>
      <c r="J1899" s="1">
        <v>43116.469907407409</v>
      </c>
      <c r="K1899" t="s">
        <v>6595</v>
      </c>
    </row>
    <row r="1900" spans="1:11" x14ac:dyDescent="0.25">
      <c r="A1900">
        <v>20449739</v>
      </c>
      <c r="B1900" t="s">
        <v>1157</v>
      </c>
      <c r="C1900" t="s">
        <v>1156</v>
      </c>
      <c r="D1900">
        <v>573</v>
      </c>
      <c r="E1900">
        <v>1135</v>
      </c>
      <c r="F1900">
        <v>72</v>
      </c>
      <c r="G1900">
        <v>7</v>
      </c>
      <c r="H1900">
        <v>7</v>
      </c>
      <c r="I1900" s="1">
        <v>41793.674039999998</v>
      </c>
      <c r="J1900" s="1">
        <v>43156.071470000003</v>
      </c>
      <c r="K1900" t="s">
        <v>1158</v>
      </c>
    </row>
    <row r="1901" spans="1:11" x14ac:dyDescent="0.25">
      <c r="A1901">
        <v>20452776</v>
      </c>
      <c r="B1901" t="s">
        <v>1157</v>
      </c>
      <c r="C1901" t="s">
        <v>6598</v>
      </c>
      <c r="D1901">
        <v>2391</v>
      </c>
      <c r="E1901">
        <v>3352</v>
      </c>
      <c r="F1901">
        <v>311</v>
      </c>
      <c r="G1901">
        <v>27</v>
      </c>
      <c r="H1901">
        <v>31</v>
      </c>
      <c r="I1901" s="1">
        <v>41793.736481481479</v>
      </c>
      <c r="J1901" s="1">
        <v>42719.733310185184</v>
      </c>
      <c r="K1901" t="s">
        <v>6597</v>
      </c>
    </row>
    <row r="1902" spans="1:11" x14ac:dyDescent="0.25">
      <c r="A1902">
        <v>20463939</v>
      </c>
      <c r="B1902" t="s">
        <v>28</v>
      </c>
      <c r="C1902" t="s">
        <v>1159</v>
      </c>
      <c r="D1902">
        <v>130956</v>
      </c>
      <c r="E1902">
        <v>1354</v>
      </c>
      <c r="F1902">
        <v>1733</v>
      </c>
      <c r="G1902">
        <v>99</v>
      </c>
      <c r="H1902">
        <v>139</v>
      </c>
      <c r="I1902" s="1">
        <v>41793.995269999999</v>
      </c>
      <c r="J1902" s="1">
        <v>42913.180899999999</v>
      </c>
      <c r="K1902" t="s">
        <v>1160</v>
      </c>
    </row>
    <row r="1903" spans="1:11" x14ac:dyDescent="0.25">
      <c r="A1903">
        <v>20466037</v>
      </c>
      <c r="B1903" t="s">
        <v>1157</v>
      </c>
      <c r="C1903" t="s">
        <v>6600</v>
      </c>
      <c r="D1903">
        <v>5421</v>
      </c>
      <c r="E1903">
        <v>3799</v>
      </c>
      <c r="F1903">
        <v>609</v>
      </c>
      <c r="G1903">
        <v>39</v>
      </c>
      <c r="H1903">
        <v>46</v>
      </c>
      <c r="I1903" s="1">
        <v>41794.062951388885</v>
      </c>
      <c r="J1903" s="1">
        <v>43033.038645833331</v>
      </c>
      <c r="K1903" t="s">
        <v>6599</v>
      </c>
    </row>
    <row r="1904" spans="1:11" x14ac:dyDescent="0.25">
      <c r="A1904">
        <v>20469086</v>
      </c>
      <c r="B1904" t="s">
        <v>1157</v>
      </c>
      <c r="C1904" t="s">
        <v>6602</v>
      </c>
      <c r="D1904">
        <v>87</v>
      </c>
      <c r="E1904">
        <v>2655</v>
      </c>
      <c r="F1904">
        <v>44</v>
      </c>
      <c r="G1904">
        <v>8</v>
      </c>
      <c r="H1904">
        <v>10</v>
      </c>
      <c r="I1904" s="1">
        <v>41794.151145833333</v>
      </c>
      <c r="J1904" s="1">
        <v>42898.141527777778</v>
      </c>
      <c r="K1904" t="s">
        <v>6601</v>
      </c>
    </row>
    <row r="1905" spans="1:11" x14ac:dyDescent="0.25">
      <c r="A1905">
        <v>20499289</v>
      </c>
      <c r="B1905" t="s">
        <v>34</v>
      </c>
      <c r="C1905" t="s">
        <v>1161</v>
      </c>
      <c r="D1905">
        <v>1430</v>
      </c>
      <c r="E1905">
        <v>1058</v>
      </c>
      <c r="F1905">
        <v>286</v>
      </c>
      <c r="G1905">
        <v>28</v>
      </c>
      <c r="H1905">
        <v>29</v>
      </c>
      <c r="I1905" s="1">
        <v>41794.858939999998</v>
      </c>
      <c r="J1905" s="1">
        <v>43131.623769999998</v>
      </c>
      <c r="K1905" t="s">
        <v>1162</v>
      </c>
    </row>
    <row r="1906" spans="1:11" x14ac:dyDescent="0.25">
      <c r="A1906">
        <v>20502024</v>
      </c>
      <c r="B1906" t="s">
        <v>6</v>
      </c>
      <c r="C1906" t="s">
        <v>6604</v>
      </c>
      <c r="D1906">
        <v>477</v>
      </c>
      <c r="E1906">
        <v>1695</v>
      </c>
      <c r="F1906">
        <v>407</v>
      </c>
      <c r="G1906">
        <v>34</v>
      </c>
      <c r="H1906">
        <v>38</v>
      </c>
      <c r="I1906" s="1">
        <v>41794.905694444446</v>
      </c>
      <c r="J1906" s="1">
        <v>43147.436076388891</v>
      </c>
      <c r="K1906" t="s">
        <v>6603</v>
      </c>
    </row>
    <row r="1907" spans="1:11" x14ac:dyDescent="0.25">
      <c r="A1907">
        <v>20503166</v>
      </c>
      <c r="B1907" t="s">
        <v>1157</v>
      </c>
      <c r="C1907" t="s">
        <v>1163</v>
      </c>
      <c r="D1907">
        <v>395</v>
      </c>
      <c r="E1907">
        <v>1257</v>
      </c>
      <c r="F1907">
        <v>71</v>
      </c>
      <c r="G1907">
        <v>9</v>
      </c>
      <c r="H1907">
        <v>11</v>
      </c>
      <c r="I1907" s="1">
        <v>41794.932180000003</v>
      </c>
      <c r="J1907" s="1">
        <v>43001.512920000001</v>
      </c>
      <c r="K1907" t="s">
        <v>1164</v>
      </c>
    </row>
    <row r="1908" spans="1:11" x14ac:dyDescent="0.25">
      <c r="A1908">
        <v>20535693</v>
      </c>
      <c r="B1908" t="s">
        <v>1157</v>
      </c>
      <c r="C1908" t="s">
        <v>1165</v>
      </c>
      <c r="D1908">
        <v>10497</v>
      </c>
      <c r="E1908">
        <v>1530</v>
      </c>
      <c r="F1908">
        <v>154</v>
      </c>
      <c r="G1908">
        <v>5</v>
      </c>
      <c r="H1908">
        <v>7</v>
      </c>
      <c r="I1908" s="1">
        <v>41795.755519999999</v>
      </c>
      <c r="J1908" s="1">
        <v>42935.119879999998</v>
      </c>
      <c r="K1908" t="s">
        <v>1166</v>
      </c>
    </row>
    <row r="1909" spans="1:11" x14ac:dyDescent="0.25">
      <c r="A1909">
        <v>20553267</v>
      </c>
      <c r="B1909" t="s">
        <v>126</v>
      </c>
      <c r="C1909" t="s">
        <v>6606</v>
      </c>
      <c r="D1909">
        <v>1158</v>
      </c>
      <c r="E1909">
        <v>4383</v>
      </c>
      <c r="F1909">
        <v>1264</v>
      </c>
      <c r="G1909">
        <v>37</v>
      </c>
      <c r="H1909">
        <v>41</v>
      </c>
      <c r="I1909" s="1">
        <v>41796.254537037035</v>
      </c>
      <c r="J1909" s="1">
        <v>43138.337106481478</v>
      </c>
      <c r="K1909" t="s">
        <v>6605</v>
      </c>
    </row>
    <row r="1910" spans="1:11" x14ac:dyDescent="0.25">
      <c r="A1910">
        <v>20556335</v>
      </c>
      <c r="B1910" t="s">
        <v>30</v>
      </c>
      <c r="C1910" t="s">
        <v>1167</v>
      </c>
      <c r="D1910">
        <v>21921</v>
      </c>
      <c r="E1910">
        <v>1246</v>
      </c>
      <c r="F1910">
        <v>156</v>
      </c>
      <c r="G1910">
        <v>11</v>
      </c>
      <c r="H1910">
        <v>14</v>
      </c>
      <c r="I1910" s="1">
        <v>41796.34648</v>
      </c>
      <c r="J1910" s="1">
        <v>43148.626989999997</v>
      </c>
      <c r="K1910" t="s">
        <v>1168</v>
      </c>
    </row>
    <row r="1911" spans="1:11" x14ac:dyDescent="0.25">
      <c r="A1911">
        <v>20571593</v>
      </c>
      <c r="B1911" t="s">
        <v>1157</v>
      </c>
      <c r="C1911" t="s">
        <v>6608</v>
      </c>
      <c r="D1911">
        <v>11329</v>
      </c>
      <c r="E1911">
        <v>2205</v>
      </c>
      <c r="F1911">
        <v>459</v>
      </c>
      <c r="G1911">
        <v>49</v>
      </c>
      <c r="H1911">
        <v>61</v>
      </c>
      <c r="I1911" s="1">
        <v>41796.713553240741</v>
      </c>
      <c r="J1911" s="1">
        <v>43133.146793981483</v>
      </c>
      <c r="K1911" t="s">
        <v>6607</v>
      </c>
    </row>
    <row r="1912" spans="1:11" x14ac:dyDescent="0.25">
      <c r="A1912">
        <v>20593099</v>
      </c>
      <c r="B1912" t="s">
        <v>46</v>
      </c>
      <c r="C1912" t="s">
        <v>6610</v>
      </c>
      <c r="D1912">
        <v>1372</v>
      </c>
      <c r="E1912">
        <v>4670</v>
      </c>
      <c r="F1912">
        <v>77</v>
      </c>
      <c r="G1912">
        <v>5</v>
      </c>
      <c r="H1912">
        <v>5</v>
      </c>
      <c r="I1912" s="1">
        <v>41797.540833333333</v>
      </c>
      <c r="J1912" s="1">
        <v>43080.848425925928</v>
      </c>
      <c r="K1912" t="s">
        <v>6609</v>
      </c>
    </row>
    <row r="1913" spans="1:11" x14ac:dyDescent="0.25">
      <c r="A1913">
        <v>20614352</v>
      </c>
      <c r="B1913" t="s">
        <v>49</v>
      </c>
      <c r="C1913" t="s">
        <v>1169</v>
      </c>
      <c r="D1913">
        <v>195</v>
      </c>
      <c r="E1913">
        <v>1246</v>
      </c>
      <c r="F1913">
        <v>127</v>
      </c>
      <c r="G1913">
        <v>12</v>
      </c>
      <c r="H1913">
        <v>18</v>
      </c>
      <c r="I1913" s="1">
        <v>41798.428890000003</v>
      </c>
      <c r="J1913" s="1">
        <v>43083.69008</v>
      </c>
      <c r="K1913" t="s">
        <v>1170</v>
      </c>
    </row>
    <row r="1914" spans="1:11" x14ac:dyDescent="0.25">
      <c r="A1914">
        <v>20614919</v>
      </c>
      <c r="B1914" t="s">
        <v>1157</v>
      </c>
      <c r="C1914" t="s">
        <v>6612</v>
      </c>
      <c r="D1914">
        <v>808</v>
      </c>
      <c r="E1914">
        <v>1614</v>
      </c>
      <c r="F1914">
        <v>633</v>
      </c>
      <c r="G1914">
        <v>28</v>
      </c>
      <c r="H1914">
        <v>37</v>
      </c>
      <c r="I1914" s="1">
        <v>41798.456562500003</v>
      </c>
      <c r="J1914" s="1">
        <v>43009.732418981483</v>
      </c>
      <c r="K1914" t="s">
        <v>6611</v>
      </c>
    </row>
    <row r="1915" spans="1:11" x14ac:dyDescent="0.25">
      <c r="A1915">
        <v>20617245</v>
      </c>
      <c r="B1915" t="s">
        <v>46</v>
      </c>
      <c r="C1915" t="s">
        <v>6614</v>
      </c>
      <c r="D1915">
        <v>40781</v>
      </c>
      <c r="E1915">
        <v>1951</v>
      </c>
      <c r="F1915">
        <v>522</v>
      </c>
      <c r="G1915">
        <v>6</v>
      </c>
      <c r="H1915">
        <v>7</v>
      </c>
      <c r="I1915" s="1">
        <v>41798.563032407408</v>
      </c>
      <c r="J1915" s="1">
        <v>42844.22929398148</v>
      </c>
      <c r="K1915" t="s">
        <v>6613</v>
      </c>
    </row>
    <row r="1916" spans="1:11" x14ac:dyDescent="0.25">
      <c r="A1916">
        <v>20619775</v>
      </c>
      <c r="B1916" t="s">
        <v>1157</v>
      </c>
      <c r="C1916" t="s">
        <v>6616</v>
      </c>
      <c r="D1916">
        <v>1265</v>
      </c>
      <c r="E1916">
        <v>1871</v>
      </c>
      <c r="F1916">
        <v>336</v>
      </c>
      <c r="G1916">
        <v>41</v>
      </c>
      <c r="H1916">
        <v>47</v>
      </c>
      <c r="I1916" s="1">
        <v>41798.649699074071</v>
      </c>
      <c r="J1916" s="1">
        <v>43138.712372685186</v>
      </c>
      <c r="K1916" t="s">
        <v>6615</v>
      </c>
    </row>
    <row r="1917" spans="1:11" x14ac:dyDescent="0.25">
      <c r="A1917">
        <v>20625687</v>
      </c>
      <c r="B1917" t="s">
        <v>49</v>
      </c>
      <c r="C1917" t="s">
        <v>6618</v>
      </c>
      <c r="D1917">
        <v>1260</v>
      </c>
      <c r="E1917">
        <v>2488</v>
      </c>
      <c r="F1917">
        <v>105</v>
      </c>
      <c r="G1917">
        <v>19</v>
      </c>
      <c r="H1917">
        <v>22</v>
      </c>
      <c r="I1917" s="1">
        <v>41798.851886574077</v>
      </c>
      <c r="J1917" s="1">
        <v>43123.877638888887</v>
      </c>
      <c r="K1917" t="s">
        <v>6617</v>
      </c>
    </row>
    <row r="1918" spans="1:11" x14ac:dyDescent="0.25">
      <c r="A1918">
        <v>20632410</v>
      </c>
      <c r="B1918" t="s">
        <v>1157</v>
      </c>
      <c r="C1918" t="s">
        <v>6620</v>
      </c>
      <c r="D1918">
        <v>1513</v>
      </c>
      <c r="E1918">
        <v>2830</v>
      </c>
      <c r="F1918">
        <v>371</v>
      </c>
      <c r="G1918">
        <v>29</v>
      </c>
      <c r="H1918">
        <v>36</v>
      </c>
      <c r="I1918" s="1">
        <v>41799.11246527778</v>
      </c>
      <c r="J1918" s="1">
        <v>43112.010208333333</v>
      </c>
      <c r="K1918" t="s">
        <v>6619</v>
      </c>
    </row>
    <row r="1919" spans="1:11" x14ac:dyDescent="0.25">
      <c r="A1919">
        <v>20633857</v>
      </c>
      <c r="B1919" t="s">
        <v>49</v>
      </c>
      <c r="C1919" t="s">
        <v>6622</v>
      </c>
      <c r="D1919">
        <v>410</v>
      </c>
      <c r="E1919">
        <v>3921</v>
      </c>
      <c r="F1919">
        <v>232</v>
      </c>
      <c r="G1919">
        <v>30</v>
      </c>
      <c r="H1919">
        <v>34</v>
      </c>
      <c r="I1919" s="1">
        <v>41799.164178240739</v>
      </c>
      <c r="J1919" s="1">
        <v>43130.355115740742</v>
      </c>
      <c r="K1919" t="s">
        <v>6621</v>
      </c>
    </row>
    <row r="1920" spans="1:11" x14ac:dyDescent="0.25">
      <c r="A1920">
        <v>20636942</v>
      </c>
      <c r="B1920" t="s">
        <v>49</v>
      </c>
      <c r="C1920" t="s">
        <v>1171</v>
      </c>
      <c r="D1920">
        <v>3655</v>
      </c>
      <c r="E1920">
        <v>1570</v>
      </c>
      <c r="F1920">
        <v>378</v>
      </c>
      <c r="G1920">
        <v>21</v>
      </c>
      <c r="H1920">
        <v>23</v>
      </c>
      <c r="I1920" s="1">
        <v>41799.276400000002</v>
      </c>
      <c r="J1920" s="1">
        <v>43156.402419999999</v>
      </c>
      <c r="K1920" t="s">
        <v>1172</v>
      </c>
    </row>
    <row r="1921" spans="1:11" x14ac:dyDescent="0.25">
      <c r="A1921">
        <v>20651672</v>
      </c>
      <c r="B1921" t="s">
        <v>46</v>
      </c>
      <c r="C1921" t="s">
        <v>6624</v>
      </c>
      <c r="D1921">
        <v>4204</v>
      </c>
      <c r="E1921">
        <v>3532</v>
      </c>
      <c r="F1921">
        <v>442</v>
      </c>
      <c r="G1921">
        <v>12</v>
      </c>
      <c r="H1921">
        <v>12</v>
      </c>
      <c r="I1921" s="1">
        <v>41799.647569444445</v>
      </c>
      <c r="J1921" s="1">
        <v>43101.315983796296</v>
      </c>
      <c r="K1921" t="s">
        <v>6623</v>
      </c>
    </row>
    <row r="1922" spans="1:11" x14ac:dyDescent="0.25">
      <c r="A1922">
        <v>20652074</v>
      </c>
      <c r="B1922" t="s">
        <v>46</v>
      </c>
      <c r="C1922" t="s">
        <v>6626</v>
      </c>
      <c r="D1922">
        <v>127035</v>
      </c>
      <c r="E1922">
        <v>2793</v>
      </c>
      <c r="F1922">
        <v>173</v>
      </c>
      <c r="G1922">
        <v>2</v>
      </c>
      <c r="H1922">
        <v>3</v>
      </c>
      <c r="I1922" s="1">
        <v>41799.656134259261</v>
      </c>
      <c r="J1922" s="1">
        <v>42923.132002314815</v>
      </c>
      <c r="K1922" t="s">
        <v>6625</v>
      </c>
    </row>
    <row r="1923" spans="1:11" x14ac:dyDescent="0.25">
      <c r="A1923">
        <v>20653934</v>
      </c>
      <c r="B1923" t="s">
        <v>126</v>
      </c>
      <c r="C1923" t="s">
        <v>6628</v>
      </c>
      <c r="D1923">
        <v>28997</v>
      </c>
      <c r="E1923">
        <v>6957</v>
      </c>
      <c r="F1923">
        <v>2304</v>
      </c>
      <c r="G1923">
        <v>147</v>
      </c>
      <c r="H1923">
        <v>161</v>
      </c>
      <c r="I1923" s="1">
        <v>41799.692048611112</v>
      </c>
      <c r="J1923" s="1">
        <v>43143.779502314814</v>
      </c>
      <c r="K1923" t="s">
        <v>6627</v>
      </c>
    </row>
    <row r="1924" spans="1:11" x14ac:dyDescent="0.25">
      <c r="A1924">
        <v>20666775</v>
      </c>
      <c r="B1924" t="s">
        <v>126</v>
      </c>
      <c r="C1924" t="s">
        <v>6630</v>
      </c>
      <c r="D1924">
        <v>1833</v>
      </c>
      <c r="E1924">
        <v>2278</v>
      </c>
      <c r="F1924">
        <v>145</v>
      </c>
      <c r="G1924">
        <v>16</v>
      </c>
      <c r="H1924">
        <v>17</v>
      </c>
      <c r="I1924" s="1">
        <v>41800.015347222223</v>
      </c>
      <c r="J1924" s="1">
        <v>43033.739733796298</v>
      </c>
      <c r="K1924" t="s">
        <v>6629</v>
      </c>
    </row>
    <row r="1925" spans="1:11" x14ac:dyDescent="0.25">
      <c r="A1925">
        <v>20668562</v>
      </c>
      <c r="B1925" t="s">
        <v>46</v>
      </c>
      <c r="C1925" t="s">
        <v>6632</v>
      </c>
      <c r="D1925">
        <v>108648</v>
      </c>
      <c r="E1925">
        <v>2023</v>
      </c>
      <c r="F1925">
        <v>890</v>
      </c>
      <c r="G1925">
        <v>5</v>
      </c>
      <c r="H1925">
        <v>7</v>
      </c>
      <c r="I1925" s="1">
        <v>41800.071064814816</v>
      </c>
      <c r="J1925" s="1">
        <v>42873.336087962962</v>
      </c>
      <c r="K1925" t="s">
        <v>6631</v>
      </c>
    </row>
    <row r="1926" spans="1:11" x14ac:dyDescent="0.25">
      <c r="A1926">
        <v>20682114</v>
      </c>
      <c r="B1926" t="s">
        <v>1157</v>
      </c>
      <c r="C1926" t="s">
        <v>6634</v>
      </c>
      <c r="D1926">
        <v>40656</v>
      </c>
      <c r="E1926">
        <v>4661</v>
      </c>
      <c r="F1926">
        <v>231</v>
      </c>
      <c r="G1926">
        <v>17</v>
      </c>
      <c r="H1926">
        <v>21</v>
      </c>
      <c r="I1926" s="1">
        <v>41800.457372685189</v>
      </c>
      <c r="J1926" s="1">
        <v>43067.054236111115</v>
      </c>
      <c r="K1926" t="s">
        <v>6633</v>
      </c>
    </row>
    <row r="1927" spans="1:11" x14ac:dyDescent="0.25">
      <c r="A1927">
        <v>20707182</v>
      </c>
      <c r="B1927" t="s">
        <v>49</v>
      </c>
      <c r="C1927" t="s">
        <v>6636</v>
      </c>
      <c r="D1927">
        <v>141</v>
      </c>
      <c r="E1927">
        <v>3042</v>
      </c>
      <c r="F1927">
        <v>25</v>
      </c>
      <c r="G1927">
        <v>1</v>
      </c>
      <c r="H1927">
        <v>1</v>
      </c>
      <c r="I1927" s="1">
        <v>41801.041863425926</v>
      </c>
      <c r="J1927" s="1">
        <v>42440.187928240739</v>
      </c>
      <c r="K1927" t="s">
        <v>6635</v>
      </c>
    </row>
    <row r="1928" spans="1:11" x14ac:dyDescent="0.25">
      <c r="A1928">
        <v>20822291</v>
      </c>
      <c r="B1928" t="s">
        <v>1157</v>
      </c>
      <c r="C1928" t="s">
        <v>6638</v>
      </c>
      <c r="D1928">
        <v>9334</v>
      </c>
      <c r="E1928">
        <v>12580</v>
      </c>
      <c r="F1928">
        <v>491</v>
      </c>
      <c r="G1928">
        <v>22</v>
      </c>
      <c r="H1928">
        <v>24</v>
      </c>
      <c r="I1928" s="1">
        <v>41804.054131944446</v>
      </c>
      <c r="J1928" s="1">
        <v>43130.388090277775</v>
      </c>
      <c r="K1928" t="s">
        <v>6637</v>
      </c>
    </row>
    <row r="1929" spans="1:11" x14ac:dyDescent="0.25">
      <c r="A1929">
        <v>20826807</v>
      </c>
      <c r="B1929" t="s">
        <v>49</v>
      </c>
      <c r="C1929" t="s">
        <v>6640</v>
      </c>
      <c r="D1929">
        <v>5597</v>
      </c>
      <c r="E1929">
        <v>1333</v>
      </c>
      <c r="F1929">
        <v>222</v>
      </c>
      <c r="G1929">
        <v>3</v>
      </c>
      <c r="H1929">
        <v>3</v>
      </c>
      <c r="I1929" s="1">
        <v>41804.281087962961</v>
      </c>
      <c r="J1929" s="1">
        <v>42854.598287037035</v>
      </c>
      <c r="K1929" t="s">
        <v>6639</v>
      </c>
    </row>
    <row r="1930" spans="1:11" x14ac:dyDescent="0.25">
      <c r="A1930">
        <v>20839462</v>
      </c>
      <c r="B1930" t="s">
        <v>49</v>
      </c>
      <c r="C1930" t="s">
        <v>6642</v>
      </c>
      <c r="D1930">
        <v>15656</v>
      </c>
      <c r="E1930">
        <v>1927</v>
      </c>
      <c r="F1930">
        <v>838</v>
      </c>
      <c r="G1930">
        <v>9</v>
      </c>
      <c r="H1930">
        <v>9</v>
      </c>
      <c r="I1930" s="1">
        <v>41804.790648148148</v>
      </c>
      <c r="J1930" s="1">
        <v>43144.38349537037</v>
      </c>
      <c r="K1930" t="s">
        <v>6641</v>
      </c>
    </row>
    <row r="1931" spans="1:11" x14ac:dyDescent="0.25">
      <c r="A1931">
        <v>20849484</v>
      </c>
      <c r="B1931" t="s">
        <v>49</v>
      </c>
      <c r="C1931" t="s">
        <v>6644</v>
      </c>
      <c r="D1931">
        <v>17277</v>
      </c>
      <c r="E1931">
        <v>2715</v>
      </c>
      <c r="F1931">
        <v>422</v>
      </c>
      <c r="G1931">
        <v>34</v>
      </c>
      <c r="H1931">
        <v>38</v>
      </c>
      <c r="I1931" s="1">
        <v>41805.264594907407</v>
      </c>
      <c r="J1931" s="1">
        <v>43131.019594907404</v>
      </c>
      <c r="K1931" t="s">
        <v>6643</v>
      </c>
    </row>
    <row r="1932" spans="1:11" x14ac:dyDescent="0.25">
      <c r="A1932">
        <v>20896284</v>
      </c>
      <c r="B1932" t="s">
        <v>126</v>
      </c>
      <c r="C1932" t="s">
        <v>6646</v>
      </c>
      <c r="D1932">
        <v>682</v>
      </c>
      <c r="E1932">
        <v>1505</v>
      </c>
      <c r="F1932">
        <v>538</v>
      </c>
      <c r="G1932">
        <v>14</v>
      </c>
      <c r="H1932">
        <v>14</v>
      </c>
      <c r="I1932" s="1">
        <v>41806.781898148147</v>
      </c>
      <c r="J1932" s="1">
        <v>43147.037939814814</v>
      </c>
      <c r="K1932" t="s">
        <v>6645</v>
      </c>
    </row>
    <row r="1933" spans="1:11" x14ac:dyDescent="0.25">
      <c r="A1933">
        <v>20904437</v>
      </c>
      <c r="B1933" t="s">
        <v>126</v>
      </c>
      <c r="C1933" t="s">
        <v>6648</v>
      </c>
      <c r="D1933">
        <v>1746</v>
      </c>
      <c r="E1933">
        <v>15025</v>
      </c>
      <c r="F1933">
        <v>1040</v>
      </c>
      <c r="G1933">
        <v>143</v>
      </c>
      <c r="H1933">
        <v>152</v>
      </c>
      <c r="I1933" s="1">
        <v>41806.998206018521</v>
      </c>
      <c r="J1933" s="1">
        <v>43143.830312500002</v>
      </c>
      <c r="K1933" t="s">
        <v>6647</v>
      </c>
    </row>
    <row r="1934" spans="1:11" x14ac:dyDescent="0.25">
      <c r="A1934">
        <v>20911895</v>
      </c>
      <c r="B1934" t="s">
        <v>34</v>
      </c>
      <c r="C1934" t="s">
        <v>1173</v>
      </c>
      <c r="D1934">
        <v>90</v>
      </c>
      <c r="E1934">
        <v>1231</v>
      </c>
      <c r="F1934">
        <v>159</v>
      </c>
      <c r="G1934">
        <v>35</v>
      </c>
      <c r="H1934">
        <v>40</v>
      </c>
      <c r="I1934" s="1">
        <v>41807.24566</v>
      </c>
      <c r="J1934" s="1">
        <v>43172.579980000002</v>
      </c>
      <c r="K1934" t="s">
        <v>1174</v>
      </c>
    </row>
    <row r="1935" spans="1:11" x14ac:dyDescent="0.25">
      <c r="A1935">
        <v>20917569</v>
      </c>
      <c r="B1935" t="s">
        <v>46</v>
      </c>
      <c r="C1935" t="s">
        <v>1175</v>
      </c>
      <c r="D1935">
        <v>2701</v>
      </c>
      <c r="E1935">
        <v>1140</v>
      </c>
      <c r="F1935">
        <v>62</v>
      </c>
      <c r="G1935">
        <v>5</v>
      </c>
      <c r="H1935">
        <v>8</v>
      </c>
      <c r="I1935" s="1">
        <v>41807.393239999998</v>
      </c>
      <c r="J1935" s="1">
        <v>42545.261890000002</v>
      </c>
      <c r="K1935" t="s">
        <v>1176</v>
      </c>
    </row>
    <row r="1936" spans="1:11" x14ac:dyDescent="0.25">
      <c r="A1936">
        <v>20927524</v>
      </c>
      <c r="B1936" t="s">
        <v>1157</v>
      </c>
      <c r="C1936" t="s">
        <v>6650</v>
      </c>
      <c r="D1936">
        <v>253</v>
      </c>
      <c r="E1936">
        <v>1742</v>
      </c>
      <c r="F1936">
        <v>224</v>
      </c>
      <c r="G1936">
        <v>22</v>
      </c>
      <c r="H1936">
        <v>30</v>
      </c>
      <c r="I1936" s="1">
        <v>41807.618668981479</v>
      </c>
      <c r="J1936" s="1">
        <v>43073.920682870368</v>
      </c>
      <c r="K1936" t="s">
        <v>6649</v>
      </c>
    </row>
    <row r="1937" spans="1:11" x14ac:dyDescent="0.25">
      <c r="A1937">
        <v>20940824</v>
      </c>
      <c r="B1937" t="s">
        <v>1157</v>
      </c>
      <c r="C1937" t="s">
        <v>6652</v>
      </c>
      <c r="D1937">
        <v>1368</v>
      </c>
      <c r="E1937">
        <v>6173</v>
      </c>
      <c r="F1937">
        <v>471</v>
      </c>
      <c r="G1937">
        <v>37</v>
      </c>
      <c r="H1937">
        <v>41</v>
      </c>
      <c r="I1937" s="1">
        <v>41807.913055555553</v>
      </c>
      <c r="J1937" s="1">
        <v>43125.750358796293</v>
      </c>
      <c r="K1937" t="s">
        <v>6651</v>
      </c>
    </row>
    <row r="1938" spans="1:11" x14ac:dyDescent="0.25">
      <c r="A1938">
        <v>20965586</v>
      </c>
      <c r="B1938" t="s">
        <v>1157</v>
      </c>
      <c r="C1938" t="s">
        <v>6654</v>
      </c>
      <c r="D1938">
        <v>971</v>
      </c>
      <c r="E1938">
        <v>16385</v>
      </c>
      <c r="F1938">
        <v>689</v>
      </c>
      <c r="G1938">
        <v>123</v>
      </c>
      <c r="H1938">
        <v>135</v>
      </c>
      <c r="I1938" s="1">
        <v>41808.611979166664</v>
      </c>
      <c r="J1938" s="1">
        <v>43120.577569444446</v>
      </c>
      <c r="K1938" t="s">
        <v>6653</v>
      </c>
    </row>
    <row r="1939" spans="1:11" x14ac:dyDescent="0.25">
      <c r="A1939">
        <v>20968699</v>
      </c>
      <c r="B1939" t="s">
        <v>46</v>
      </c>
      <c r="C1939" t="s">
        <v>6656</v>
      </c>
      <c r="D1939">
        <v>7139</v>
      </c>
      <c r="E1939">
        <v>2098</v>
      </c>
      <c r="F1939">
        <v>763</v>
      </c>
      <c r="G1939">
        <v>4</v>
      </c>
      <c r="H1939">
        <v>6</v>
      </c>
      <c r="I1939" s="1">
        <v>41808.672430555554</v>
      </c>
      <c r="J1939" s="1">
        <v>42743.816678240742</v>
      </c>
      <c r="K1939" t="s">
        <v>6655</v>
      </c>
    </row>
    <row r="1940" spans="1:11" x14ac:dyDescent="0.25">
      <c r="A1940">
        <v>20976138</v>
      </c>
      <c r="B1940" t="s">
        <v>163</v>
      </c>
      <c r="C1940" t="s">
        <v>1177</v>
      </c>
      <c r="D1940">
        <v>9106</v>
      </c>
      <c r="E1940">
        <v>1783</v>
      </c>
      <c r="F1940">
        <v>4258</v>
      </c>
      <c r="G1940">
        <v>103</v>
      </c>
      <c r="H1940">
        <v>131</v>
      </c>
      <c r="I1940" s="1">
        <v>41808.833250000003</v>
      </c>
      <c r="J1940" s="1">
        <v>43173.877059999999</v>
      </c>
      <c r="K1940" t="s">
        <v>1178</v>
      </c>
    </row>
    <row r="1941" spans="1:11" x14ac:dyDescent="0.25">
      <c r="A1941">
        <v>20989803</v>
      </c>
      <c r="B1941" t="s">
        <v>46</v>
      </c>
      <c r="C1941" t="s">
        <v>1179</v>
      </c>
      <c r="D1941">
        <v>7023</v>
      </c>
      <c r="E1941">
        <v>1379</v>
      </c>
      <c r="F1941">
        <v>101</v>
      </c>
      <c r="G1941">
        <v>3</v>
      </c>
      <c r="H1941">
        <v>4</v>
      </c>
      <c r="I1941" s="1">
        <v>41809.260829999999</v>
      </c>
      <c r="J1941" s="1">
        <v>42944.039279999997</v>
      </c>
      <c r="K1941" t="s">
        <v>1180</v>
      </c>
    </row>
    <row r="1942" spans="1:11" x14ac:dyDescent="0.25">
      <c r="A1942">
        <v>21019797</v>
      </c>
      <c r="B1942" t="s">
        <v>46</v>
      </c>
      <c r="C1942" t="s">
        <v>5629</v>
      </c>
      <c r="D1942">
        <v>14635</v>
      </c>
      <c r="E1942">
        <v>2945</v>
      </c>
      <c r="F1942">
        <v>376</v>
      </c>
      <c r="G1942">
        <v>16</v>
      </c>
      <c r="H1942">
        <v>18</v>
      </c>
      <c r="I1942" s="1">
        <v>41810.00885416667</v>
      </c>
      <c r="J1942" s="1">
        <v>43084.883391203701</v>
      </c>
      <c r="K1942" t="s">
        <v>6657</v>
      </c>
    </row>
    <row r="1943" spans="1:11" x14ac:dyDescent="0.25">
      <c r="A1943">
        <v>21034555</v>
      </c>
      <c r="B1943" t="s">
        <v>126</v>
      </c>
      <c r="C1943" t="s">
        <v>6659</v>
      </c>
      <c r="D1943">
        <v>541</v>
      </c>
      <c r="E1943">
        <v>2412</v>
      </c>
      <c r="F1943">
        <v>410</v>
      </c>
      <c r="G1943">
        <v>59</v>
      </c>
      <c r="H1943">
        <v>70</v>
      </c>
      <c r="I1943" s="1">
        <v>41810.448182870372</v>
      </c>
      <c r="J1943" s="1">
        <v>43134.917592592596</v>
      </c>
      <c r="K1943" t="s">
        <v>6658</v>
      </c>
    </row>
    <row r="1944" spans="1:11" x14ac:dyDescent="0.25">
      <c r="A1944">
        <v>21050788</v>
      </c>
      <c r="B1944" t="s">
        <v>49</v>
      </c>
      <c r="C1944" t="s">
        <v>6661</v>
      </c>
      <c r="D1944">
        <v>41837</v>
      </c>
      <c r="E1944">
        <v>2396</v>
      </c>
      <c r="F1944">
        <v>127</v>
      </c>
      <c r="G1944">
        <v>13</v>
      </c>
      <c r="H1944">
        <v>13</v>
      </c>
      <c r="I1944" s="1">
        <v>41810.836886574078</v>
      </c>
      <c r="J1944" s="1">
        <v>43135.332789351851</v>
      </c>
      <c r="K1944" t="s">
        <v>6660</v>
      </c>
    </row>
    <row r="1945" spans="1:11" x14ac:dyDescent="0.25">
      <c r="A1945">
        <v>21052744</v>
      </c>
      <c r="B1945" t="s">
        <v>46</v>
      </c>
      <c r="C1945" t="s">
        <v>1181</v>
      </c>
      <c r="D1945">
        <v>19610</v>
      </c>
      <c r="E1945">
        <v>1049</v>
      </c>
      <c r="F1945">
        <v>818</v>
      </c>
      <c r="G1945">
        <v>50</v>
      </c>
      <c r="H1945">
        <v>53</v>
      </c>
      <c r="I1945" s="1">
        <v>41810.886780000001</v>
      </c>
      <c r="J1945" s="1">
        <v>43168.267469999999</v>
      </c>
      <c r="K1945" t="s">
        <v>1182</v>
      </c>
    </row>
    <row r="1946" spans="1:11" x14ac:dyDescent="0.25">
      <c r="A1946">
        <v>21083489</v>
      </c>
      <c r="B1946" t="s">
        <v>30</v>
      </c>
      <c r="C1946" t="s">
        <v>1183</v>
      </c>
      <c r="D1946">
        <v>58624</v>
      </c>
      <c r="E1946">
        <v>1255</v>
      </c>
      <c r="F1946">
        <v>457</v>
      </c>
      <c r="G1946">
        <v>24</v>
      </c>
      <c r="H1946">
        <v>26</v>
      </c>
      <c r="I1946" s="1">
        <v>41812.093370000002</v>
      </c>
      <c r="J1946" s="1">
        <v>43165.123749999999</v>
      </c>
      <c r="K1946" t="s">
        <v>1184</v>
      </c>
    </row>
    <row r="1947" spans="1:11" x14ac:dyDescent="0.25">
      <c r="A1947">
        <v>21088356</v>
      </c>
      <c r="B1947" t="s">
        <v>49</v>
      </c>
      <c r="C1947" t="s">
        <v>6663</v>
      </c>
      <c r="D1947">
        <v>12305</v>
      </c>
      <c r="E1947">
        <v>2360</v>
      </c>
      <c r="F1947">
        <v>1273</v>
      </c>
      <c r="G1947">
        <v>157</v>
      </c>
      <c r="H1947">
        <v>174</v>
      </c>
      <c r="I1947" s="1">
        <v>41812.32</v>
      </c>
      <c r="J1947" s="1">
        <v>43146.75917824074</v>
      </c>
      <c r="K1947" t="s">
        <v>6662</v>
      </c>
    </row>
    <row r="1948" spans="1:11" x14ac:dyDescent="0.25">
      <c r="A1948">
        <v>21113349</v>
      </c>
      <c r="B1948" t="s">
        <v>46</v>
      </c>
      <c r="C1948" t="s">
        <v>6665</v>
      </c>
      <c r="D1948">
        <v>288</v>
      </c>
      <c r="E1948">
        <v>9013</v>
      </c>
      <c r="F1948">
        <v>140</v>
      </c>
      <c r="G1948">
        <v>17</v>
      </c>
      <c r="H1948">
        <v>20</v>
      </c>
      <c r="I1948" s="1">
        <v>41813.161956018521</v>
      </c>
      <c r="J1948" s="1">
        <v>43139.611319444448</v>
      </c>
      <c r="K1948" t="s">
        <v>6664</v>
      </c>
    </row>
    <row r="1949" spans="1:11" x14ac:dyDescent="0.25">
      <c r="A1949">
        <v>21125024</v>
      </c>
      <c r="B1949" t="s">
        <v>49</v>
      </c>
      <c r="C1949" t="s">
        <v>6667</v>
      </c>
      <c r="D1949">
        <v>522</v>
      </c>
      <c r="E1949">
        <v>6296</v>
      </c>
      <c r="F1949">
        <v>424</v>
      </c>
      <c r="G1949">
        <v>35</v>
      </c>
      <c r="H1949">
        <v>37</v>
      </c>
      <c r="I1949" s="1">
        <v>41813.509965277779</v>
      </c>
      <c r="J1949" s="1">
        <v>43141.050057870372</v>
      </c>
      <c r="K1949" t="s">
        <v>6666</v>
      </c>
    </row>
    <row r="1950" spans="1:11" x14ac:dyDescent="0.25">
      <c r="A1950">
        <v>21133196</v>
      </c>
      <c r="B1950" t="s">
        <v>46</v>
      </c>
      <c r="C1950" t="s">
        <v>1185</v>
      </c>
      <c r="D1950">
        <v>133904</v>
      </c>
      <c r="E1950">
        <v>921</v>
      </c>
      <c r="F1950">
        <v>219</v>
      </c>
      <c r="G1950">
        <v>24</v>
      </c>
      <c r="H1950">
        <v>32</v>
      </c>
      <c r="I1950" s="1">
        <v>41813.679810000001</v>
      </c>
      <c r="J1950" s="1">
        <v>42550.099860000002</v>
      </c>
      <c r="K1950" t="s">
        <v>1186</v>
      </c>
    </row>
    <row r="1951" spans="1:11" x14ac:dyDescent="0.25">
      <c r="A1951">
        <v>21134189</v>
      </c>
      <c r="B1951" t="s">
        <v>4129</v>
      </c>
      <c r="C1951" t="s">
        <v>6669</v>
      </c>
      <c r="D1951">
        <v>1291</v>
      </c>
      <c r="E1951">
        <v>1677</v>
      </c>
      <c r="F1951">
        <v>60</v>
      </c>
      <c r="G1951">
        <v>2</v>
      </c>
      <c r="H1951">
        <v>2</v>
      </c>
      <c r="I1951" s="1">
        <v>41813.70175925926</v>
      </c>
      <c r="J1951" s="1">
        <v>43130.407777777778</v>
      </c>
      <c r="K1951" t="s">
        <v>6668</v>
      </c>
    </row>
    <row r="1952" spans="1:11" x14ac:dyDescent="0.25">
      <c r="A1952">
        <v>21141243</v>
      </c>
      <c r="B1952" t="s">
        <v>49</v>
      </c>
      <c r="C1952" t="s">
        <v>1187</v>
      </c>
      <c r="D1952">
        <v>487</v>
      </c>
      <c r="E1952">
        <v>1318</v>
      </c>
      <c r="F1952">
        <v>180</v>
      </c>
      <c r="G1952">
        <v>12</v>
      </c>
      <c r="H1952">
        <v>14</v>
      </c>
      <c r="I1952" s="1">
        <v>41813.853909999998</v>
      </c>
      <c r="J1952" s="1">
        <v>43081.371639999998</v>
      </c>
      <c r="K1952" t="s">
        <v>1188</v>
      </c>
    </row>
    <row r="1953" spans="1:11" x14ac:dyDescent="0.25">
      <c r="A1953">
        <v>21141781</v>
      </c>
      <c r="B1953" t="s">
        <v>126</v>
      </c>
      <c r="C1953" t="s">
        <v>1189</v>
      </c>
      <c r="D1953">
        <v>6497</v>
      </c>
      <c r="E1953">
        <v>2923</v>
      </c>
      <c r="F1953">
        <v>727</v>
      </c>
      <c r="G1953">
        <v>24</v>
      </c>
      <c r="H1953">
        <v>28</v>
      </c>
      <c r="I1953" s="1">
        <v>41813.865640000004</v>
      </c>
      <c r="J1953" s="1">
        <v>43171.937550000002</v>
      </c>
      <c r="K1953" t="s">
        <v>1190</v>
      </c>
    </row>
    <row r="1954" spans="1:11" x14ac:dyDescent="0.25">
      <c r="A1954">
        <v>21144543</v>
      </c>
      <c r="B1954" t="s">
        <v>46</v>
      </c>
      <c r="C1954" t="s">
        <v>1191</v>
      </c>
      <c r="D1954">
        <v>689</v>
      </c>
      <c r="E1954">
        <v>1389</v>
      </c>
      <c r="F1954">
        <v>857</v>
      </c>
      <c r="G1954">
        <v>29</v>
      </c>
      <c r="H1954">
        <v>37</v>
      </c>
      <c r="I1954" s="1">
        <v>41813.939659999996</v>
      </c>
      <c r="J1954" s="1">
        <v>43146.789349999999</v>
      </c>
      <c r="K1954" t="s">
        <v>1192</v>
      </c>
    </row>
    <row r="1955" spans="1:11" x14ac:dyDescent="0.25">
      <c r="A1955">
        <v>21149011</v>
      </c>
      <c r="B1955" t="s">
        <v>49</v>
      </c>
      <c r="C1955" t="s">
        <v>6671</v>
      </c>
      <c r="D1955">
        <v>14273</v>
      </c>
      <c r="E1955">
        <v>1623</v>
      </c>
      <c r="F1955">
        <v>810</v>
      </c>
      <c r="G1955">
        <v>13</v>
      </c>
      <c r="H1955">
        <v>16</v>
      </c>
      <c r="I1955" s="1">
        <v>41814.087754629632</v>
      </c>
      <c r="J1955" s="1">
        <v>42858.634988425925</v>
      </c>
      <c r="K1955" t="s">
        <v>6670</v>
      </c>
    </row>
    <row r="1956" spans="1:11" x14ac:dyDescent="0.25">
      <c r="A1956">
        <v>21156216</v>
      </c>
      <c r="B1956" t="s">
        <v>46</v>
      </c>
      <c r="C1956" t="s">
        <v>1193</v>
      </c>
      <c r="D1956">
        <v>151483</v>
      </c>
      <c r="E1956">
        <v>1488</v>
      </c>
      <c r="F1956">
        <v>188</v>
      </c>
      <c r="G1956">
        <v>3</v>
      </c>
      <c r="H1956">
        <v>5</v>
      </c>
      <c r="I1956" s="1">
        <v>41814.317949999997</v>
      </c>
      <c r="J1956" s="1">
        <v>42612.036959999998</v>
      </c>
      <c r="K1956" t="s">
        <v>1194</v>
      </c>
    </row>
    <row r="1957" spans="1:11" x14ac:dyDescent="0.25">
      <c r="A1957">
        <v>21159390</v>
      </c>
      <c r="B1957" t="s">
        <v>49</v>
      </c>
      <c r="C1957" t="s">
        <v>1195</v>
      </c>
      <c r="D1957">
        <v>2055</v>
      </c>
      <c r="E1957">
        <v>1584</v>
      </c>
      <c r="F1957">
        <v>515</v>
      </c>
      <c r="G1957">
        <v>24</v>
      </c>
      <c r="H1957">
        <v>28</v>
      </c>
      <c r="I1957" s="1">
        <v>41814.397519999999</v>
      </c>
      <c r="J1957" s="1">
        <v>43157.43116</v>
      </c>
      <c r="K1957" t="s">
        <v>1196</v>
      </c>
    </row>
    <row r="1958" spans="1:11" x14ac:dyDescent="0.25">
      <c r="A1958">
        <v>21162135</v>
      </c>
      <c r="B1958" t="s">
        <v>49</v>
      </c>
      <c r="C1958" t="s">
        <v>6673</v>
      </c>
      <c r="D1958">
        <v>496</v>
      </c>
      <c r="E1958">
        <v>3070</v>
      </c>
      <c r="F1958">
        <v>172</v>
      </c>
      <c r="G1958">
        <v>11</v>
      </c>
      <c r="H1958">
        <v>11</v>
      </c>
      <c r="I1958" s="1">
        <v>41814.474791666667</v>
      </c>
      <c r="J1958" s="1">
        <v>42708.909398148149</v>
      </c>
      <c r="K1958" t="s">
        <v>6672</v>
      </c>
    </row>
    <row r="1959" spans="1:11" x14ac:dyDescent="0.25">
      <c r="A1959">
        <v>21190654</v>
      </c>
      <c r="B1959" t="s">
        <v>1157</v>
      </c>
      <c r="C1959" t="s">
        <v>6675</v>
      </c>
      <c r="D1959">
        <v>980</v>
      </c>
      <c r="E1959">
        <v>6177</v>
      </c>
      <c r="F1959">
        <v>155</v>
      </c>
      <c r="G1959">
        <v>9</v>
      </c>
      <c r="H1959">
        <v>11</v>
      </c>
      <c r="I1959" s="1">
        <v>41815.200636574074</v>
      </c>
      <c r="J1959" s="1">
        <v>43070.514050925929</v>
      </c>
      <c r="K1959" t="s">
        <v>6674</v>
      </c>
    </row>
    <row r="1960" spans="1:11" x14ac:dyDescent="0.25">
      <c r="A1960">
        <v>21209548</v>
      </c>
      <c r="B1960" t="s">
        <v>49</v>
      </c>
      <c r="C1960" t="s">
        <v>1197</v>
      </c>
      <c r="D1960">
        <v>413</v>
      </c>
      <c r="E1960">
        <v>1079</v>
      </c>
      <c r="F1960">
        <v>14</v>
      </c>
      <c r="G1960">
        <v>3</v>
      </c>
      <c r="H1960">
        <v>4</v>
      </c>
      <c r="I1960" s="1">
        <v>41815.669170000001</v>
      </c>
      <c r="J1960" s="1">
        <v>42987.577299999997</v>
      </c>
      <c r="K1960" t="s">
        <v>1198</v>
      </c>
    </row>
    <row r="1961" spans="1:11" x14ac:dyDescent="0.25">
      <c r="A1961">
        <v>21212616</v>
      </c>
      <c r="B1961" t="s">
        <v>163</v>
      </c>
      <c r="C1961" t="s">
        <v>6677</v>
      </c>
      <c r="D1961">
        <v>366725</v>
      </c>
      <c r="E1961">
        <v>2673</v>
      </c>
      <c r="F1961">
        <v>50</v>
      </c>
      <c r="G1961">
        <v>7</v>
      </c>
      <c r="H1961">
        <v>10</v>
      </c>
      <c r="I1961" s="1">
        <v>41815.740011574075</v>
      </c>
      <c r="J1961" s="1">
        <v>43107.920555555553</v>
      </c>
      <c r="K1961" t="s">
        <v>6676</v>
      </c>
    </row>
    <row r="1962" spans="1:11" x14ac:dyDescent="0.25">
      <c r="A1962">
        <v>21244924</v>
      </c>
      <c r="B1962" t="s">
        <v>49</v>
      </c>
      <c r="C1962" t="s">
        <v>6679</v>
      </c>
      <c r="D1962">
        <v>8692</v>
      </c>
      <c r="E1962">
        <v>2424</v>
      </c>
      <c r="F1962">
        <v>2868</v>
      </c>
      <c r="G1962">
        <v>142</v>
      </c>
      <c r="H1962">
        <v>150</v>
      </c>
      <c r="I1962" s="1">
        <v>41816.63181712963</v>
      </c>
      <c r="J1962" s="1">
        <v>43146.070763888885</v>
      </c>
      <c r="K1962" t="s">
        <v>6678</v>
      </c>
    </row>
    <row r="1963" spans="1:11" x14ac:dyDescent="0.25">
      <c r="A1963">
        <v>21247519</v>
      </c>
      <c r="B1963" t="s">
        <v>49</v>
      </c>
      <c r="C1963" t="s">
        <v>1199</v>
      </c>
      <c r="D1963">
        <v>271</v>
      </c>
      <c r="E1963">
        <v>1218</v>
      </c>
      <c r="F1963">
        <v>347</v>
      </c>
      <c r="G1963">
        <v>82</v>
      </c>
      <c r="H1963">
        <v>97</v>
      </c>
      <c r="I1963" s="1">
        <v>41816.691989999999</v>
      </c>
      <c r="J1963" s="1">
        <v>43173.53037</v>
      </c>
      <c r="K1963" t="s">
        <v>1200</v>
      </c>
    </row>
    <row r="1964" spans="1:11" x14ac:dyDescent="0.25">
      <c r="A1964">
        <v>21251069</v>
      </c>
      <c r="B1964" t="s">
        <v>49</v>
      </c>
      <c r="C1964" t="s">
        <v>1201</v>
      </c>
      <c r="D1964">
        <v>1624</v>
      </c>
      <c r="E1964">
        <v>1727</v>
      </c>
      <c r="F1964">
        <v>607</v>
      </c>
      <c r="G1964">
        <v>31</v>
      </c>
      <c r="H1964">
        <v>36</v>
      </c>
      <c r="I1964" s="1">
        <v>41816.782209999998</v>
      </c>
      <c r="J1964" s="1">
        <v>43173.732230000001</v>
      </c>
      <c r="K1964" t="s">
        <v>1202</v>
      </c>
    </row>
    <row r="1965" spans="1:11" x14ac:dyDescent="0.25">
      <c r="A1965">
        <v>21266028</v>
      </c>
      <c r="B1965" t="s">
        <v>46</v>
      </c>
      <c r="C1965" t="s">
        <v>1203</v>
      </c>
      <c r="D1965">
        <v>5438</v>
      </c>
      <c r="E1965">
        <v>1306</v>
      </c>
      <c r="F1965">
        <v>16</v>
      </c>
      <c r="G1965">
        <v>3</v>
      </c>
      <c r="H1965">
        <v>3</v>
      </c>
      <c r="I1965" s="1">
        <v>41817.262820000004</v>
      </c>
      <c r="J1965" s="1">
        <v>41981.822549999997</v>
      </c>
      <c r="K1965" t="s">
        <v>1204</v>
      </c>
    </row>
    <row r="1966" spans="1:11" x14ac:dyDescent="0.25">
      <c r="A1966">
        <v>21269387</v>
      </c>
      <c r="B1966" t="s">
        <v>30</v>
      </c>
      <c r="C1966" t="s">
        <v>6681</v>
      </c>
      <c r="D1966">
        <v>113</v>
      </c>
      <c r="E1966">
        <v>3429</v>
      </c>
      <c r="F1966">
        <v>187</v>
      </c>
      <c r="G1966">
        <v>13</v>
      </c>
      <c r="H1966">
        <v>13</v>
      </c>
      <c r="I1966" s="1">
        <v>41817.363437499997</v>
      </c>
      <c r="J1966" s="1">
        <v>43138.608854166669</v>
      </c>
      <c r="K1966" t="s">
        <v>6680</v>
      </c>
    </row>
    <row r="1967" spans="1:11" x14ac:dyDescent="0.25">
      <c r="A1967">
        <v>21306961</v>
      </c>
      <c r="B1967" t="s">
        <v>126</v>
      </c>
      <c r="C1967" t="s">
        <v>1206</v>
      </c>
      <c r="D1967">
        <v>344</v>
      </c>
      <c r="E1967">
        <v>2166</v>
      </c>
      <c r="F1967">
        <v>365</v>
      </c>
      <c r="G1967">
        <v>39</v>
      </c>
      <c r="H1967">
        <v>42</v>
      </c>
      <c r="I1967" s="1">
        <v>41818.69932</v>
      </c>
      <c r="J1967" s="1">
        <v>43162.071980000001</v>
      </c>
      <c r="K1967" t="s">
        <v>1205</v>
      </c>
    </row>
    <row r="1968" spans="1:11" x14ac:dyDescent="0.25">
      <c r="A1968">
        <v>21315049</v>
      </c>
      <c r="B1968" t="s">
        <v>1157</v>
      </c>
      <c r="C1968" t="s">
        <v>1208</v>
      </c>
      <c r="D1968">
        <v>3294</v>
      </c>
      <c r="E1968">
        <v>1989</v>
      </c>
      <c r="F1968">
        <v>545</v>
      </c>
      <c r="G1968">
        <v>65</v>
      </c>
      <c r="H1968">
        <v>77</v>
      </c>
      <c r="I1968" s="1">
        <v>41819.102270000003</v>
      </c>
      <c r="J1968" s="1">
        <v>43163.459349999997</v>
      </c>
      <c r="K1968" t="s">
        <v>1207</v>
      </c>
    </row>
    <row r="1969" spans="1:11" x14ac:dyDescent="0.25">
      <c r="A1969">
        <v>21315452</v>
      </c>
      <c r="B1969" t="s">
        <v>49</v>
      </c>
      <c r="C1969" t="s">
        <v>6683</v>
      </c>
      <c r="D1969">
        <v>3027</v>
      </c>
      <c r="E1969">
        <v>2118</v>
      </c>
      <c r="F1969">
        <v>64</v>
      </c>
      <c r="G1969">
        <v>8</v>
      </c>
      <c r="H1969">
        <v>12</v>
      </c>
      <c r="I1969" s="1">
        <v>41819.125</v>
      </c>
      <c r="J1969" s="1">
        <v>42843.252164351848</v>
      </c>
      <c r="K1969" t="s">
        <v>6682</v>
      </c>
    </row>
    <row r="1970" spans="1:11" x14ac:dyDescent="0.25">
      <c r="A1970">
        <v>21318322</v>
      </c>
      <c r="B1970" t="s">
        <v>46</v>
      </c>
      <c r="C1970" t="s">
        <v>6685</v>
      </c>
      <c r="D1970">
        <v>135</v>
      </c>
      <c r="E1970">
        <v>2035</v>
      </c>
      <c r="F1970">
        <v>38</v>
      </c>
      <c r="G1970">
        <v>7</v>
      </c>
      <c r="H1970">
        <v>8</v>
      </c>
      <c r="I1970" s="1">
        <v>41819.293495370373</v>
      </c>
      <c r="J1970" s="1">
        <v>42933.175671296296</v>
      </c>
      <c r="K1970" t="s">
        <v>6684</v>
      </c>
    </row>
    <row r="1971" spans="1:11" x14ac:dyDescent="0.25">
      <c r="A1971">
        <v>21374935</v>
      </c>
      <c r="B1971" t="s">
        <v>1157</v>
      </c>
      <c r="C1971" t="s">
        <v>1209</v>
      </c>
      <c r="D1971">
        <v>1985</v>
      </c>
      <c r="E1971">
        <v>1639</v>
      </c>
      <c r="F1971">
        <v>102</v>
      </c>
      <c r="G1971">
        <v>4</v>
      </c>
      <c r="H1971">
        <v>5</v>
      </c>
      <c r="I1971" s="1">
        <v>41821.17596</v>
      </c>
      <c r="J1971" s="1">
        <v>43041.162559999997</v>
      </c>
      <c r="K1971" t="s">
        <v>1210</v>
      </c>
    </row>
    <row r="1972" spans="1:11" x14ac:dyDescent="0.25">
      <c r="A1972">
        <v>21387077</v>
      </c>
      <c r="B1972" t="s">
        <v>49</v>
      </c>
      <c r="C1972" t="s">
        <v>1211</v>
      </c>
      <c r="D1972">
        <v>5945</v>
      </c>
      <c r="E1972">
        <v>974</v>
      </c>
      <c r="F1972">
        <v>1430</v>
      </c>
      <c r="G1972">
        <v>30</v>
      </c>
      <c r="H1972">
        <v>40</v>
      </c>
      <c r="I1972" s="1">
        <v>41821.526250000003</v>
      </c>
      <c r="J1972" s="1">
        <v>43045.468249999998</v>
      </c>
      <c r="K1972" t="s">
        <v>1212</v>
      </c>
    </row>
    <row r="1973" spans="1:11" x14ac:dyDescent="0.25">
      <c r="A1973">
        <v>21389236</v>
      </c>
      <c r="B1973" t="s">
        <v>46</v>
      </c>
      <c r="C1973" t="s">
        <v>1213</v>
      </c>
      <c r="D1973">
        <v>825</v>
      </c>
      <c r="E1973">
        <v>1188</v>
      </c>
      <c r="F1973">
        <v>12</v>
      </c>
      <c r="G1973">
        <v>1</v>
      </c>
      <c r="H1973">
        <v>1</v>
      </c>
      <c r="I1973" s="1">
        <v>41821.573819999998</v>
      </c>
      <c r="J1973" s="1">
        <v>43003.38824</v>
      </c>
      <c r="K1973" t="s">
        <v>1214</v>
      </c>
    </row>
    <row r="1974" spans="1:11" x14ac:dyDescent="0.25">
      <c r="A1974">
        <v>21397581</v>
      </c>
      <c r="B1974" t="s">
        <v>49</v>
      </c>
      <c r="C1974" t="s">
        <v>6687</v>
      </c>
      <c r="D1974">
        <v>741</v>
      </c>
      <c r="E1974">
        <v>5318</v>
      </c>
      <c r="F1974">
        <v>576</v>
      </c>
      <c r="G1974">
        <v>64</v>
      </c>
      <c r="H1974">
        <v>67</v>
      </c>
      <c r="I1974" s="1">
        <v>41821.753819444442</v>
      </c>
      <c r="J1974" s="1">
        <v>42864.397719907407</v>
      </c>
      <c r="K1974" t="s">
        <v>6686</v>
      </c>
    </row>
    <row r="1975" spans="1:11" x14ac:dyDescent="0.25">
      <c r="A1975">
        <v>21405028</v>
      </c>
      <c r="B1975" t="s">
        <v>126</v>
      </c>
      <c r="C1975" t="s">
        <v>6689</v>
      </c>
      <c r="D1975">
        <v>94830</v>
      </c>
      <c r="E1975">
        <v>3066</v>
      </c>
      <c r="F1975">
        <v>2298</v>
      </c>
      <c r="G1975">
        <v>97</v>
      </c>
      <c r="H1975">
        <v>105</v>
      </c>
      <c r="I1975" s="1">
        <v>41821.967199074075</v>
      </c>
      <c r="J1975" s="1">
        <v>43146.740486111114</v>
      </c>
      <c r="K1975" t="s">
        <v>6688</v>
      </c>
    </row>
    <row r="1976" spans="1:11" x14ac:dyDescent="0.25">
      <c r="A1976">
        <v>21413348</v>
      </c>
      <c r="B1976" t="s">
        <v>163</v>
      </c>
      <c r="C1976" t="s">
        <v>1215</v>
      </c>
      <c r="D1976">
        <v>1257</v>
      </c>
      <c r="E1976">
        <v>1003</v>
      </c>
      <c r="F1976">
        <v>913</v>
      </c>
      <c r="G1976">
        <v>55</v>
      </c>
      <c r="H1976">
        <v>58</v>
      </c>
      <c r="I1976" s="1">
        <v>41822.257400000002</v>
      </c>
      <c r="J1976" s="1">
        <v>43137.441220000001</v>
      </c>
      <c r="K1976" t="s">
        <v>1216</v>
      </c>
    </row>
    <row r="1977" spans="1:11" x14ac:dyDescent="0.25">
      <c r="A1977">
        <v>21428312</v>
      </c>
      <c r="B1977" t="s">
        <v>49</v>
      </c>
      <c r="C1977" t="s">
        <v>6691</v>
      </c>
      <c r="D1977">
        <v>1799</v>
      </c>
      <c r="E1977">
        <v>2133</v>
      </c>
      <c r="F1977">
        <v>612</v>
      </c>
      <c r="G1977">
        <v>15</v>
      </c>
      <c r="H1977">
        <v>18</v>
      </c>
      <c r="I1977" s="1">
        <v>41822.621678240743</v>
      </c>
      <c r="J1977" s="1">
        <v>43091.731377314813</v>
      </c>
      <c r="K1977" t="s">
        <v>6690</v>
      </c>
    </row>
    <row r="1978" spans="1:11" x14ac:dyDescent="0.25">
      <c r="A1978">
        <v>21438242</v>
      </c>
      <c r="B1978" t="s">
        <v>46</v>
      </c>
      <c r="C1978" t="s">
        <v>6693</v>
      </c>
      <c r="D1978">
        <v>26813</v>
      </c>
      <c r="E1978">
        <v>2729</v>
      </c>
      <c r="F1978">
        <v>79</v>
      </c>
      <c r="G1978">
        <v>4</v>
      </c>
      <c r="H1978">
        <v>4</v>
      </c>
      <c r="I1978" s="1">
        <v>41822.827314814815</v>
      </c>
      <c r="J1978" s="1">
        <v>42248.305613425924</v>
      </c>
      <c r="K1978" t="s">
        <v>6692</v>
      </c>
    </row>
    <row r="1979" spans="1:11" x14ac:dyDescent="0.25">
      <c r="A1979">
        <v>21445180</v>
      </c>
      <c r="B1979" t="s">
        <v>1157</v>
      </c>
      <c r="C1979" t="s">
        <v>6695</v>
      </c>
      <c r="D1979">
        <v>39</v>
      </c>
      <c r="E1979">
        <v>2240</v>
      </c>
      <c r="F1979">
        <v>26</v>
      </c>
      <c r="G1979">
        <v>10</v>
      </c>
      <c r="H1979">
        <v>10</v>
      </c>
      <c r="I1979" s="1">
        <v>41823.035069444442</v>
      </c>
      <c r="J1979" s="1">
        <v>42703.766817129632</v>
      </c>
      <c r="K1979" t="s">
        <v>6694</v>
      </c>
    </row>
    <row r="1980" spans="1:11" x14ac:dyDescent="0.25">
      <c r="A1980">
        <v>21467110</v>
      </c>
      <c r="B1980" t="s">
        <v>30</v>
      </c>
      <c r="C1980" t="s">
        <v>6697</v>
      </c>
      <c r="D1980">
        <v>82779</v>
      </c>
      <c r="E1980">
        <v>8203</v>
      </c>
      <c r="F1980">
        <v>8166</v>
      </c>
      <c r="G1980">
        <v>190</v>
      </c>
      <c r="H1980">
        <v>216</v>
      </c>
      <c r="I1980" s="1">
        <v>41823.635879629626</v>
      </c>
      <c r="J1980" s="1">
        <v>43144.866863425923</v>
      </c>
      <c r="K1980" t="s">
        <v>6696</v>
      </c>
    </row>
    <row r="1981" spans="1:11" x14ac:dyDescent="0.25">
      <c r="A1981">
        <v>21481710</v>
      </c>
      <c r="B1981" t="s">
        <v>49</v>
      </c>
      <c r="C1981" t="s">
        <v>6699</v>
      </c>
      <c r="D1981">
        <v>64</v>
      </c>
      <c r="E1981">
        <v>2328</v>
      </c>
      <c r="F1981">
        <v>95</v>
      </c>
      <c r="G1981">
        <v>13</v>
      </c>
      <c r="H1981">
        <v>14</v>
      </c>
      <c r="I1981" s="1">
        <v>41824.055625000001</v>
      </c>
      <c r="J1981" s="1">
        <v>43086.313009259262</v>
      </c>
      <c r="K1981" t="s">
        <v>6698</v>
      </c>
    </row>
    <row r="1982" spans="1:11" x14ac:dyDescent="0.25">
      <c r="A1982">
        <v>21506502</v>
      </c>
      <c r="B1982" t="s">
        <v>46</v>
      </c>
      <c r="C1982" t="s">
        <v>6701</v>
      </c>
      <c r="D1982">
        <v>583</v>
      </c>
      <c r="E1982">
        <v>2272</v>
      </c>
      <c r="F1982">
        <v>98</v>
      </c>
      <c r="G1982">
        <v>7</v>
      </c>
      <c r="H1982">
        <v>10</v>
      </c>
      <c r="I1982" s="1">
        <v>41824.823854166665</v>
      </c>
      <c r="J1982" s="1">
        <v>43059.440740740742</v>
      </c>
      <c r="K1982" t="s">
        <v>6700</v>
      </c>
    </row>
    <row r="1983" spans="1:11" x14ac:dyDescent="0.25">
      <c r="A1983">
        <v>21517184</v>
      </c>
      <c r="B1983" t="s">
        <v>163</v>
      </c>
      <c r="C1983" t="s">
        <v>1217</v>
      </c>
      <c r="D1983">
        <v>506</v>
      </c>
      <c r="E1983">
        <v>1252</v>
      </c>
      <c r="F1983">
        <v>444</v>
      </c>
      <c r="G1983">
        <v>27</v>
      </c>
      <c r="H1983">
        <v>32</v>
      </c>
      <c r="I1983" s="1">
        <v>41825.407780000001</v>
      </c>
      <c r="J1983" s="1">
        <v>43163.43619</v>
      </c>
      <c r="K1983" t="s">
        <v>1218</v>
      </c>
    </row>
    <row r="1984" spans="1:11" x14ac:dyDescent="0.25">
      <c r="A1984">
        <v>21535619</v>
      </c>
      <c r="B1984" t="s">
        <v>1157</v>
      </c>
      <c r="C1984" t="s">
        <v>6703</v>
      </c>
      <c r="D1984">
        <v>9664</v>
      </c>
      <c r="E1984">
        <v>5078</v>
      </c>
      <c r="F1984">
        <v>982</v>
      </c>
      <c r="G1984">
        <v>62</v>
      </c>
      <c r="H1984">
        <v>67</v>
      </c>
      <c r="I1984" s="1">
        <v>41826.313645833332</v>
      </c>
      <c r="J1984" s="1">
        <v>43141.902418981481</v>
      </c>
      <c r="K1984" t="s">
        <v>6702</v>
      </c>
    </row>
    <row r="1985" spans="1:11" x14ac:dyDescent="0.25">
      <c r="A1985">
        <v>21570384</v>
      </c>
      <c r="B1985" t="s">
        <v>49</v>
      </c>
      <c r="C1985" t="s">
        <v>6705</v>
      </c>
      <c r="D1985">
        <v>829</v>
      </c>
      <c r="E1985">
        <v>2950</v>
      </c>
      <c r="F1985">
        <v>730</v>
      </c>
      <c r="G1985">
        <v>39</v>
      </c>
      <c r="H1985">
        <v>48</v>
      </c>
      <c r="I1985" s="1">
        <v>41827.535983796297</v>
      </c>
      <c r="J1985" s="1">
        <v>43080.363981481481</v>
      </c>
      <c r="K1985" t="s">
        <v>6704</v>
      </c>
    </row>
    <row r="1986" spans="1:11" x14ac:dyDescent="0.25">
      <c r="A1986">
        <v>21591001</v>
      </c>
      <c r="B1986" t="s">
        <v>126</v>
      </c>
      <c r="C1986" t="s">
        <v>6707</v>
      </c>
      <c r="D1986">
        <v>9044</v>
      </c>
      <c r="E1986">
        <v>2649</v>
      </c>
      <c r="F1986">
        <v>1142</v>
      </c>
      <c r="G1986">
        <v>96</v>
      </c>
      <c r="H1986">
        <v>114</v>
      </c>
      <c r="I1986" s="1">
        <v>41827.9925</v>
      </c>
      <c r="J1986" s="1">
        <v>43144.900300925925</v>
      </c>
      <c r="K1986" t="s">
        <v>6706</v>
      </c>
    </row>
    <row r="1987" spans="1:11" x14ac:dyDescent="0.25">
      <c r="A1987">
        <v>21592194</v>
      </c>
      <c r="B1987" t="s">
        <v>4129</v>
      </c>
      <c r="C1987" t="s">
        <v>6709</v>
      </c>
      <c r="D1987">
        <v>773</v>
      </c>
      <c r="E1987">
        <v>1704</v>
      </c>
      <c r="F1987">
        <v>63</v>
      </c>
      <c r="G1987">
        <v>9</v>
      </c>
      <c r="H1987">
        <v>10</v>
      </c>
      <c r="I1987" s="1">
        <v>41828.025347222225</v>
      </c>
      <c r="J1987" s="1">
        <v>42279.871365740742</v>
      </c>
      <c r="K1987" t="s">
        <v>6708</v>
      </c>
    </row>
    <row r="1988" spans="1:11" x14ac:dyDescent="0.25">
      <c r="A1988">
        <v>21604505</v>
      </c>
      <c r="B1988" t="s">
        <v>30</v>
      </c>
      <c r="C1988" t="s">
        <v>6711</v>
      </c>
      <c r="D1988">
        <v>736</v>
      </c>
      <c r="E1988">
        <v>5653</v>
      </c>
      <c r="F1988">
        <v>688</v>
      </c>
      <c r="G1988">
        <v>193</v>
      </c>
      <c r="H1988">
        <v>207</v>
      </c>
      <c r="I1988" s="1">
        <v>41828.342962962961</v>
      </c>
      <c r="J1988" s="1">
        <v>43136.687164351853</v>
      </c>
      <c r="K1988" t="s">
        <v>6710</v>
      </c>
    </row>
    <row r="1989" spans="1:11" x14ac:dyDescent="0.25">
      <c r="A1989">
        <v>21611022</v>
      </c>
      <c r="B1989" t="s">
        <v>34</v>
      </c>
      <c r="C1989" t="s">
        <v>1219</v>
      </c>
      <c r="D1989">
        <v>17602</v>
      </c>
      <c r="E1989">
        <v>1025</v>
      </c>
      <c r="F1989">
        <v>948</v>
      </c>
      <c r="G1989">
        <v>46</v>
      </c>
      <c r="H1989">
        <v>52</v>
      </c>
      <c r="I1989" s="1">
        <v>41828.501120000001</v>
      </c>
      <c r="J1989" s="1">
        <v>43173.21243</v>
      </c>
      <c r="K1989" t="s">
        <v>1220</v>
      </c>
    </row>
    <row r="1990" spans="1:11" x14ac:dyDescent="0.25">
      <c r="A1990">
        <v>21611723</v>
      </c>
      <c r="B1990" t="s">
        <v>28</v>
      </c>
      <c r="C1990" t="s">
        <v>1221</v>
      </c>
      <c r="D1990">
        <v>4021</v>
      </c>
      <c r="E1990">
        <v>1381</v>
      </c>
      <c r="F1990">
        <v>1182</v>
      </c>
      <c r="G1990">
        <v>14</v>
      </c>
      <c r="H1990">
        <v>18</v>
      </c>
      <c r="I1990" s="1">
        <v>41828.51943</v>
      </c>
      <c r="J1990" s="1">
        <v>43160.781300000002</v>
      </c>
      <c r="K1990" t="s">
        <v>1222</v>
      </c>
    </row>
    <row r="1991" spans="1:11" x14ac:dyDescent="0.25">
      <c r="A1991">
        <v>21613236</v>
      </c>
      <c r="B1991" t="s">
        <v>30</v>
      </c>
      <c r="C1991" t="s">
        <v>1223</v>
      </c>
      <c r="D1991">
        <v>164</v>
      </c>
      <c r="E1991">
        <v>1119</v>
      </c>
      <c r="F1991">
        <v>41</v>
      </c>
      <c r="G1991">
        <v>4</v>
      </c>
      <c r="H1991">
        <v>4</v>
      </c>
      <c r="I1991" s="1">
        <v>41828.553099999997</v>
      </c>
      <c r="J1991" s="1">
        <v>42914.860439999997</v>
      </c>
      <c r="K1991" t="s">
        <v>1224</v>
      </c>
    </row>
    <row r="1992" spans="1:11" x14ac:dyDescent="0.25">
      <c r="A1992">
        <v>21629136</v>
      </c>
      <c r="B1992" t="s">
        <v>6</v>
      </c>
      <c r="C1992" t="s">
        <v>6713</v>
      </c>
      <c r="D1992">
        <v>437</v>
      </c>
      <c r="E1992">
        <v>2471</v>
      </c>
      <c r="F1992">
        <v>60</v>
      </c>
      <c r="G1992">
        <v>13</v>
      </c>
      <c r="H1992">
        <v>15</v>
      </c>
      <c r="I1992" s="1">
        <v>41828.869930555556</v>
      </c>
      <c r="J1992" s="1">
        <v>43118.180937500001</v>
      </c>
      <c r="K1992" t="s">
        <v>6712</v>
      </c>
    </row>
    <row r="1993" spans="1:11" x14ac:dyDescent="0.25">
      <c r="A1993">
        <v>21636933</v>
      </c>
      <c r="B1993" t="s">
        <v>1157</v>
      </c>
      <c r="C1993" t="s">
        <v>1225</v>
      </c>
      <c r="D1993">
        <v>792</v>
      </c>
      <c r="E1993">
        <v>940</v>
      </c>
      <c r="F1993">
        <v>404</v>
      </c>
      <c r="G1993">
        <v>29</v>
      </c>
      <c r="H1993">
        <v>32</v>
      </c>
      <c r="I1993" s="1">
        <v>41829.120580000003</v>
      </c>
      <c r="J1993" s="1">
        <v>43169.92484</v>
      </c>
      <c r="K1993" t="s">
        <v>1226</v>
      </c>
    </row>
    <row r="1994" spans="1:11" x14ac:dyDescent="0.25">
      <c r="A1994">
        <v>21659615</v>
      </c>
      <c r="B1994" t="s">
        <v>1157</v>
      </c>
      <c r="C1994" t="s">
        <v>6715</v>
      </c>
      <c r="D1994">
        <v>2108</v>
      </c>
      <c r="E1994">
        <v>2047</v>
      </c>
      <c r="F1994">
        <v>335</v>
      </c>
      <c r="G1994">
        <v>27</v>
      </c>
      <c r="H1994">
        <v>34</v>
      </c>
      <c r="I1994" s="1">
        <v>41829.678935185184</v>
      </c>
      <c r="J1994" s="1">
        <v>43145.594699074078</v>
      </c>
      <c r="K1994" t="s">
        <v>6714</v>
      </c>
    </row>
    <row r="1995" spans="1:11" x14ac:dyDescent="0.25">
      <c r="A1995">
        <v>21677533</v>
      </c>
      <c r="B1995" t="s">
        <v>126</v>
      </c>
      <c r="C1995" t="s">
        <v>1227</v>
      </c>
      <c r="D1995">
        <v>404</v>
      </c>
      <c r="E1995">
        <v>2268</v>
      </c>
      <c r="F1995">
        <v>219</v>
      </c>
      <c r="G1995">
        <v>15</v>
      </c>
      <c r="H1995">
        <v>15</v>
      </c>
      <c r="I1995" s="1">
        <v>41830.134380000003</v>
      </c>
      <c r="J1995" s="1">
        <v>43165.264190000002</v>
      </c>
      <c r="K1995" t="s">
        <v>1228</v>
      </c>
    </row>
    <row r="1996" spans="1:11" x14ac:dyDescent="0.25">
      <c r="A1996">
        <v>21679551</v>
      </c>
      <c r="B1996" t="s">
        <v>49</v>
      </c>
      <c r="C1996" t="s">
        <v>6717</v>
      </c>
      <c r="D1996">
        <v>1433</v>
      </c>
      <c r="E1996">
        <v>1708</v>
      </c>
      <c r="F1996">
        <v>151</v>
      </c>
      <c r="G1996">
        <v>8</v>
      </c>
      <c r="H1996">
        <v>10</v>
      </c>
      <c r="I1996" s="1">
        <v>41830.196932870371</v>
      </c>
      <c r="J1996" s="1">
        <v>42990.831180555557</v>
      </c>
      <c r="K1996" t="s">
        <v>6716</v>
      </c>
    </row>
    <row r="1997" spans="1:11" x14ac:dyDescent="0.25">
      <c r="A1997">
        <v>21690229</v>
      </c>
      <c r="B1997" t="s">
        <v>46</v>
      </c>
      <c r="C1997" t="s">
        <v>6719</v>
      </c>
      <c r="D1997">
        <v>1298</v>
      </c>
      <c r="E1997">
        <v>2389</v>
      </c>
      <c r="F1997">
        <v>118</v>
      </c>
      <c r="G1997">
        <v>4</v>
      </c>
      <c r="H1997">
        <v>5</v>
      </c>
      <c r="I1997" s="1">
        <v>41830.432175925926</v>
      </c>
      <c r="J1997" s="1">
        <v>43121.746249999997</v>
      </c>
      <c r="K1997" t="s">
        <v>6718</v>
      </c>
    </row>
    <row r="1998" spans="1:11" x14ac:dyDescent="0.25">
      <c r="A1998">
        <v>21758436</v>
      </c>
      <c r="B1998" t="s">
        <v>46</v>
      </c>
      <c r="C1998" t="s">
        <v>6721</v>
      </c>
      <c r="D1998">
        <v>218053</v>
      </c>
      <c r="E1998">
        <v>1728</v>
      </c>
      <c r="F1998">
        <v>269</v>
      </c>
      <c r="G1998">
        <v>2</v>
      </c>
      <c r="H1998">
        <v>4</v>
      </c>
      <c r="I1998" s="1">
        <v>41832.136250000003</v>
      </c>
      <c r="J1998" s="1">
        <v>43136.363344907404</v>
      </c>
      <c r="K1998" t="s">
        <v>6720</v>
      </c>
    </row>
    <row r="1999" spans="1:11" x14ac:dyDescent="0.25">
      <c r="A1999">
        <v>21796955</v>
      </c>
      <c r="B1999" t="s">
        <v>1157</v>
      </c>
      <c r="C1999" t="s">
        <v>6723</v>
      </c>
      <c r="D1999">
        <v>1036</v>
      </c>
      <c r="E1999">
        <v>9167</v>
      </c>
      <c r="F1999">
        <v>139</v>
      </c>
      <c r="G1999">
        <v>20</v>
      </c>
      <c r="H1999">
        <v>26</v>
      </c>
      <c r="I1999" s="1">
        <v>41833.760578703703</v>
      </c>
      <c r="J1999" s="1">
        <v>43002.051874999997</v>
      </c>
      <c r="K1999" t="s">
        <v>6722</v>
      </c>
    </row>
    <row r="2000" spans="1:11" x14ac:dyDescent="0.25">
      <c r="A2000">
        <v>21800813</v>
      </c>
      <c r="B2000" t="s">
        <v>30</v>
      </c>
      <c r="C2000" t="s">
        <v>1229</v>
      </c>
      <c r="D2000">
        <v>14852</v>
      </c>
      <c r="E2000">
        <v>1410</v>
      </c>
      <c r="F2000">
        <v>42</v>
      </c>
      <c r="G2000">
        <v>11</v>
      </c>
      <c r="H2000">
        <v>12</v>
      </c>
      <c r="I2000" s="1">
        <v>41833.931080000002</v>
      </c>
      <c r="J2000" s="1">
        <v>43173.423889999998</v>
      </c>
      <c r="K2000" t="s">
        <v>1230</v>
      </c>
    </row>
    <row r="2001" spans="1:11" x14ac:dyDescent="0.25">
      <c r="A2001">
        <v>21827146</v>
      </c>
      <c r="B2001" t="s">
        <v>126</v>
      </c>
      <c r="C2001" t="s">
        <v>6725</v>
      </c>
      <c r="D2001">
        <v>21793</v>
      </c>
      <c r="E2001">
        <v>5088</v>
      </c>
      <c r="F2001">
        <v>1298</v>
      </c>
      <c r="G2001">
        <v>41</v>
      </c>
      <c r="H2001">
        <v>63</v>
      </c>
      <c r="I2001" s="1">
        <v>41834.695567129631</v>
      </c>
      <c r="J2001" s="1">
        <v>43140.378668981481</v>
      </c>
      <c r="K2001" t="s">
        <v>6724</v>
      </c>
    </row>
    <row r="2002" spans="1:11" x14ac:dyDescent="0.25">
      <c r="A2002">
        <v>21833183</v>
      </c>
      <c r="B2002" t="s">
        <v>46</v>
      </c>
      <c r="C2002" t="s">
        <v>1231</v>
      </c>
      <c r="D2002">
        <v>43235</v>
      </c>
      <c r="E2002">
        <v>1777</v>
      </c>
      <c r="F2002">
        <v>2949</v>
      </c>
      <c r="G2002">
        <v>80</v>
      </c>
      <c r="H2002">
        <v>86</v>
      </c>
      <c r="I2002" s="1">
        <v>41834.824919999999</v>
      </c>
      <c r="J2002" s="1">
        <v>43173.488619999996</v>
      </c>
      <c r="K2002" t="s">
        <v>1232</v>
      </c>
    </row>
    <row r="2003" spans="1:11" x14ac:dyDescent="0.25">
      <c r="A2003">
        <v>21836148</v>
      </c>
      <c r="B2003" t="s">
        <v>28</v>
      </c>
      <c r="C2003" t="s">
        <v>6727</v>
      </c>
      <c r="D2003">
        <v>186128</v>
      </c>
      <c r="E2003">
        <v>2920</v>
      </c>
      <c r="F2003">
        <v>2354</v>
      </c>
      <c r="G2003">
        <v>37</v>
      </c>
      <c r="H2003">
        <v>45</v>
      </c>
      <c r="I2003" s="1">
        <v>41834.891574074078</v>
      </c>
      <c r="J2003" s="1">
        <v>43142.521168981482</v>
      </c>
      <c r="K2003" t="s">
        <v>6726</v>
      </c>
    </row>
    <row r="2004" spans="1:11" x14ac:dyDescent="0.25">
      <c r="A2004">
        <v>21876647</v>
      </c>
      <c r="B2004" t="s">
        <v>126</v>
      </c>
      <c r="C2004" t="s">
        <v>6729</v>
      </c>
      <c r="D2004">
        <v>2836</v>
      </c>
      <c r="E2004">
        <v>1658</v>
      </c>
      <c r="F2004">
        <v>335</v>
      </c>
      <c r="G2004">
        <v>12</v>
      </c>
      <c r="H2004">
        <v>14</v>
      </c>
      <c r="I2004" s="1">
        <v>41835.896909722222</v>
      </c>
      <c r="J2004" s="1">
        <v>42385.898298611108</v>
      </c>
      <c r="K2004" t="s">
        <v>6728</v>
      </c>
    </row>
    <row r="2005" spans="1:11" x14ac:dyDescent="0.25">
      <c r="A2005">
        <v>21882528</v>
      </c>
      <c r="B2005" t="s">
        <v>34</v>
      </c>
      <c r="C2005" t="s">
        <v>6731</v>
      </c>
      <c r="D2005">
        <v>18926</v>
      </c>
      <c r="E2005">
        <v>2048</v>
      </c>
      <c r="F2005">
        <v>289</v>
      </c>
      <c r="G2005">
        <v>15</v>
      </c>
      <c r="H2005">
        <v>17</v>
      </c>
      <c r="I2005" s="1">
        <v>41836.075960648152</v>
      </c>
      <c r="J2005" s="1">
        <v>43125.113437499997</v>
      </c>
      <c r="K2005" t="s">
        <v>6730</v>
      </c>
    </row>
    <row r="2006" spans="1:11" x14ac:dyDescent="0.25">
      <c r="A2006">
        <v>21897528</v>
      </c>
      <c r="B2006" t="s">
        <v>1157</v>
      </c>
      <c r="C2006" t="s">
        <v>6733</v>
      </c>
      <c r="D2006">
        <v>95115</v>
      </c>
      <c r="E2006">
        <v>2699</v>
      </c>
      <c r="F2006">
        <v>804</v>
      </c>
      <c r="G2006">
        <v>11</v>
      </c>
      <c r="H2006">
        <v>12</v>
      </c>
      <c r="I2006" s="1">
        <v>41836.461851851855</v>
      </c>
      <c r="J2006" s="1">
        <v>42758.498113425929</v>
      </c>
      <c r="K2006" t="s">
        <v>6732</v>
      </c>
    </row>
    <row r="2007" spans="1:11" x14ac:dyDescent="0.25">
      <c r="A2007">
        <v>21902228</v>
      </c>
      <c r="B2007" t="s">
        <v>49</v>
      </c>
      <c r="C2007" t="s">
        <v>1233</v>
      </c>
      <c r="D2007">
        <v>319</v>
      </c>
      <c r="E2007">
        <v>1153</v>
      </c>
      <c r="F2007">
        <v>26</v>
      </c>
      <c r="G2007">
        <v>5</v>
      </c>
      <c r="H2007">
        <v>5</v>
      </c>
      <c r="I2007" s="1">
        <v>41836.57157</v>
      </c>
      <c r="J2007" s="1">
        <v>43057.502059999999</v>
      </c>
      <c r="K2007" t="s">
        <v>1234</v>
      </c>
    </row>
    <row r="2008" spans="1:11" x14ac:dyDescent="0.25">
      <c r="A2008">
        <v>21924882</v>
      </c>
      <c r="B2008" t="s">
        <v>1157</v>
      </c>
      <c r="C2008" t="s">
        <v>6735</v>
      </c>
      <c r="D2008">
        <v>1830</v>
      </c>
      <c r="E2008">
        <v>3574</v>
      </c>
      <c r="F2008">
        <v>428</v>
      </c>
      <c r="G2008">
        <v>66</v>
      </c>
      <c r="H2008">
        <v>83</v>
      </c>
      <c r="I2008" s="1">
        <v>41837.078240740739</v>
      </c>
      <c r="J2008" s="1">
        <v>43141.976817129631</v>
      </c>
      <c r="K2008" t="s">
        <v>6734</v>
      </c>
    </row>
    <row r="2009" spans="1:11" x14ac:dyDescent="0.25">
      <c r="A2009">
        <v>21961171</v>
      </c>
      <c r="B2009" t="s">
        <v>30</v>
      </c>
      <c r="C2009" t="s">
        <v>1235</v>
      </c>
      <c r="D2009">
        <v>2079</v>
      </c>
      <c r="E2009">
        <v>1604</v>
      </c>
      <c r="F2009">
        <v>233</v>
      </c>
      <c r="G2009">
        <v>22</v>
      </c>
      <c r="H2009">
        <v>23</v>
      </c>
      <c r="I2009" s="1">
        <v>41837.979610000002</v>
      </c>
      <c r="J2009" s="1">
        <v>43147.591130000001</v>
      </c>
      <c r="K2009" t="s">
        <v>1236</v>
      </c>
    </row>
    <row r="2010" spans="1:11" x14ac:dyDescent="0.25">
      <c r="A2010">
        <v>21985130</v>
      </c>
      <c r="B2010" t="s">
        <v>46</v>
      </c>
      <c r="C2010" t="s">
        <v>1237</v>
      </c>
      <c r="D2010">
        <v>11347</v>
      </c>
      <c r="E2010">
        <v>1253</v>
      </c>
      <c r="F2010">
        <v>2330</v>
      </c>
      <c r="G2010">
        <v>21</v>
      </c>
      <c r="H2010">
        <v>31</v>
      </c>
      <c r="I2010" s="1">
        <v>41838.648580000001</v>
      </c>
      <c r="J2010" s="1">
        <v>43150.616840000002</v>
      </c>
      <c r="K2010" t="s">
        <v>1238</v>
      </c>
    </row>
    <row r="2011" spans="1:11" x14ac:dyDescent="0.25">
      <c r="A2011">
        <v>22011872</v>
      </c>
      <c r="B2011" t="s">
        <v>49</v>
      </c>
      <c r="C2011" t="s">
        <v>1239</v>
      </c>
      <c r="D2011">
        <v>3114</v>
      </c>
      <c r="E2011">
        <v>2561</v>
      </c>
      <c r="F2011">
        <v>283</v>
      </c>
      <c r="G2011">
        <v>5</v>
      </c>
      <c r="H2011">
        <v>5</v>
      </c>
      <c r="I2011" s="1">
        <v>41839.618670000003</v>
      </c>
      <c r="J2011" s="1">
        <v>43160.928310000003</v>
      </c>
      <c r="K2011" t="s">
        <v>1240</v>
      </c>
    </row>
    <row r="2012" spans="1:11" x14ac:dyDescent="0.25">
      <c r="A2012">
        <v>22031986</v>
      </c>
      <c r="B2012" t="s">
        <v>49</v>
      </c>
      <c r="C2012" t="s">
        <v>6737</v>
      </c>
      <c r="D2012">
        <v>46534</v>
      </c>
      <c r="E2012">
        <v>2603</v>
      </c>
      <c r="F2012">
        <v>373</v>
      </c>
      <c r="G2012">
        <v>39</v>
      </c>
      <c r="H2012">
        <v>42</v>
      </c>
      <c r="I2012" s="1">
        <v>41840.48537037037</v>
      </c>
      <c r="J2012" s="1">
        <v>43131.654814814814</v>
      </c>
      <c r="K2012" t="s">
        <v>6736</v>
      </c>
    </row>
    <row r="2013" spans="1:11" x14ac:dyDescent="0.25">
      <c r="A2013">
        <v>22037702</v>
      </c>
      <c r="B2013" t="s">
        <v>4129</v>
      </c>
      <c r="C2013" t="s">
        <v>6739</v>
      </c>
      <c r="D2013">
        <v>18760</v>
      </c>
      <c r="E2013">
        <v>2076</v>
      </c>
      <c r="F2013">
        <v>108</v>
      </c>
      <c r="G2013">
        <v>10</v>
      </c>
      <c r="H2013">
        <v>10</v>
      </c>
      <c r="I2013" s="1">
        <v>41840.694664351853</v>
      </c>
      <c r="J2013" s="1">
        <v>43139.927615740744</v>
      </c>
      <c r="K2013" t="s">
        <v>6738</v>
      </c>
    </row>
    <row r="2014" spans="1:11" x14ac:dyDescent="0.25">
      <c r="A2014">
        <v>22042941</v>
      </c>
      <c r="B2014" t="s">
        <v>46</v>
      </c>
      <c r="C2014" t="s">
        <v>6741</v>
      </c>
      <c r="D2014">
        <v>3127</v>
      </c>
      <c r="E2014">
        <v>2262</v>
      </c>
      <c r="F2014">
        <v>49</v>
      </c>
      <c r="G2014">
        <v>2</v>
      </c>
      <c r="H2014">
        <v>2</v>
      </c>
      <c r="I2014" s="1">
        <v>41840.862638888888</v>
      </c>
      <c r="J2014" s="1">
        <v>42751.457314814812</v>
      </c>
      <c r="K2014" t="s">
        <v>6740</v>
      </c>
    </row>
    <row r="2015" spans="1:11" x14ac:dyDescent="0.25">
      <c r="A2015">
        <v>22046596</v>
      </c>
      <c r="B2015" t="s">
        <v>4129</v>
      </c>
      <c r="C2015" t="s">
        <v>6743</v>
      </c>
      <c r="D2015">
        <v>2828</v>
      </c>
      <c r="E2015">
        <v>2430</v>
      </c>
      <c r="F2015">
        <v>767</v>
      </c>
      <c r="G2015">
        <v>35</v>
      </c>
      <c r="H2015">
        <v>38</v>
      </c>
      <c r="I2015" s="1">
        <v>41841.008240740739</v>
      </c>
      <c r="J2015" s="1">
        <v>43108.102777777778</v>
      </c>
      <c r="K2015" t="s">
        <v>6742</v>
      </c>
    </row>
    <row r="2016" spans="1:11" x14ac:dyDescent="0.25">
      <c r="A2016">
        <v>22072746</v>
      </c>
      <c r="B2016" t="s">
        <v>30</v>
      </c>
      <c r="C2016" t="s">
        <v>1241</v>
      </c>
      <c r="D2016">
        <v>1471</v>
      </c>
      <c r="E2016">
        <v>969</v>
      </c>
      <c r="F2016">
        <v>456</v>
      </c>
      <c r="G2016">
        <v>55</v>
      </c>
      <c r="H2016">
        <v>64</v>
      </c>
      <c r="I2016" s="1">
        <v>41841.712639999998</v>
      </c>
      <c r="J2016" s="1">
        <v>43168.966910000003</v>
      </c>
      <c r="K2016" t="s">
        <v>1242</v>
      </c>
    </row>
    <row r="2017" spans="1:11" x14ac:dyDescent="0.25">
      <c r="A2017">
        <v>22105003</v>
      </c>
      <c r="B2017" t="s">
        <v>46</v>
      </c>
      <c r="C2017" t="s">
        <v>6745</v>
      </c>
      <c r="D2017">
        <v>11228</v>
      </c>
      <c r="E2017">
        <v>3932</v>
      </c>
      <c r="F2017">
        <v>321</v>
      </c>
      <c r="G2017">
        <v>15</v>
      </c>
      <c r="H2017">
        <v>16</v>
      </c>
      <c r="I2017" s="1">
        <v>41842.562442129631</v>
      </c>
      <c r="J2017" s="1">
        <v>42614.632743055554</v>
      </c>
      <c r="K2017" t="s">
        <v>6744</v>
      </c>
    </row>
    <row r="2018" spans="1:11" x14ac:dyDescent="0.25">
      <c r="A2018">
        <v>22105564</v>
      </c>
      <c r="B2018" t="s">
        <v>46</v>
      </c>
      <c r="C2018" t="s">
        <v>6747</v>
      </c>
      <c r="D2018">
        <v>5012</v>
      </c>
      <c r="E2018">
        <v>1604</v>
      </c>
      <c r="F2018">
        <v>171</v>
      </c>
      <c r="G2018">
        <v>7</v>
      </c>
      <c r="H2018">
        <v>8</v>
      </c>
      <c r="I2018" s="1">
        <v>41842.573541666665</v>
      </c>
      <c r="J2018" s="1">
        <v>42659.852256944447</v>
      </c>
      <c r="K2018" t="s">
        <v>6746</v>
      </c>
    </row>
    <row r="2019" spans="1:11" x14ac:dyDescent="0.25">
      <c r="A2019">
        <v>22119747</v>
      </c>
      <c r="B2019" t="s">
        <v>126</v>
      </c>
      <c r="C2019" t="s">
        <v>6749</v>
      </c>
      <c r="D2019">
        <v>23909</v>
      </c>
      <c r="E2019">
        <v>3463</v>
      </c>
      <c r="F2019">
        <v>282</v>
      </c>
      <c r="G2019">
        <v>59</v>
      </c>
      <c r="H2019">
        <v>71</v>
      </c>
      <c r="I2019" s="1">
        <v>41842.858356481483</v>
      </c>
      <c r="J2019" s="1">
        <v>43127.315694444442</v>
      </c>
      <c r="K2019" t="s">
        <v>6748</v>
      </c>
    </row>
    <row r="2020" spans="1:11" x14ac:dyDescent="0.25">
      <c r="A2020">
        <v>22175394</v>
      </c>
      <c r="B2020" t="s">
        <v>46</v>
      </c>
      <c r="C2020" t="s">
        <v>1243</v>
      </c>
      <c r="D2020">
        <v>1050</v>
      </c>
      <c r="E2020">
        <v>1195</v>
      </c>
      <c r="F2020">
        <v>194</v>
      </c>
      <c r="G2020">
        <v>8</v>
      </c>
      <c r="H2020">
        <v>9</v>
      </c>
      <c r="I2020" s="1">
        <v>41843.849829999999</v>
      </c>
      <c r="J2020" s="1">
        <v>43036.709170000002</v>
      </c>
      <c r="K2020" t="s">
        <v>1244</v>
      </c>
    </row>
    <row r="2021" spans="1:11" x14ac:dyDescent="0.25">
      <c r="A2021">
        <v>22259044</v>
      </c>
      <c r="B2021" t="s">
        <v>163</v>
      </c>
      <c r="C2021" t="s">
        <v>6751</v>
      </c>
      <c r="D2021">
        <v>25617</v>
      </c>
      <c r="E2021">
        <v>2298</v>
      </c>
      <c r="F2021">
        <v>1193</v>
      </c>
      <c r="G2021">
        <v>21</v>
      </c>
      <c r="H2021">
        <v>28</v>
      </c>
      <c r="I2021" s="1">
        <v>41845.589236111111</v>
      </c>
      <c r="J2021" s="1">
        <v>43142.614432870374</v>
      </c>
      <c r="K2021" t="s">
        <v>6750</v>
      </c>
    </row>
    <row r="2022" spans="1:11" x14ac:dyDescent="0.25">
      <c r="A2022">
        <v>22260846</v>
      </c>
      <c r="B2022" t="s">
        <v>49</v>
      </c>
      <c r="C2022" t="s">
        <v>1245</v>
      </c>
      <c r="D2022">
        <v>808</v>
      </c>
      <c r="E2022">
        <v>1488</v>
      </c>
      <c r="F2022">
        <v>138</v>
      </c>
      <c r="G2022">
        <v>13</v>
      </c>
      <c r="H2022">
        <v>14</v>
      </c>
      <c r="I2022" s="1">
        <v>41845.628080000002</v>
      </c>
      <c r="J2022" s="1">
        <v>43171.419070000004</v>
      </c>
      <c r="K2022" t="s">
        <v>1246</v>
      </c>
    </row>
    <row r="2023" spans="1:11" x14ac:dyDescent="0.25">
      <c r="A2023">
        <v>22266795</v>
      </c>
      <c r="B2023" t="s">
        <v>49</v>
      </c>
      <c r="C2023" t="s">
        <v>1247</v>
      </c>
      <c r="D2023">
        <v>434</v>
      </c>
      <c r="E2023">
        <v>2294</v>
      </c>
      <c r="F2023">
        <v>406</v>
      </c>
      <c r="G2023">
        <v>41</v>
      </c>
      <c r="H2023">
        <v>44</v>
      </c>
      <c r="I2023" s="1">
        <v>41845.77478</v>
      </c>
      <c r="J2023" s="1">
        <v>43146.127630000003</v>
      </c>
      <c r="K2023" t="s">
        <v>1248</v>
      </c>
    </row>
    <row r="2024" spans="1:11" x14ac:dyDescent="0.25">
      <c r="A2024">
        <v>22269384</v>
      </c>
      <c r="B2024" t="s">
        <v>46</v>
      </c>
      <c r="C2024" t="s">
        <v>1249</v>
      </c>
      <c r="D2024">
        <v>6367</v>
      </c>
      <c r="E2024">
        <v>1389</v>
      </c>
      <c r="F2024">
        <v>1071</v>
      </c>
      <c r="G2024">
        <v>13</v>
      </c>
      <c r="H2024">
        <v>17</v>
      </c>
      <c r="I2024" s="1">
        <v>41845.839399999997</v>
      </c>
      <c r="J2024" s="1">
        <v>43119.018629999999</v>
      </c>
      <c r="K2024" t="s">
        <v>1250</v>
      </c>
    </row>
    <row r="2025" spans="1:11" x14ac:dyDescent="0.25">
      <c r="A2025">
        <v>22282786</v>
      </c>
      <c r="B2025" t="s">
        <v>49</v>
      </c>
      <c r="C2025" t="s">
        <v>6753</v>
      </c>
      <c r="D2025">
        <v>330</v>
      </c>
      <c r="E2025">
        <v>1523</v>
      </c>
      <c r="F2025">
        <v>316</v>
      </c>
      <c r="G2025">
        <v>12</v>
      </c>
      <c r="H2025">
        <v>14</v>
      </c>
      <c r="I2025" s="1">
        <v>41846.395891203705</v>
      </c>
      <c r="J2025" s="1">
        <v>43145.587824074071</v>
      </c>
      <c r="K2025" t="s">
        <v>6752</v>
      </c>
    </row>
    <row r="2026" spans="1:11" x14ac:dyDescent="0.25">
      <c r="A2026">
        <v>22284914</v>
      </c>
      <c r="B2026" t="s">
        <v>126</v>
      </c>
      <c r="C2026" t="s">
        <v>1251</v>
      </c>
      <c r="D2026">
        <v>141</v>
      </c>
      <c r="E2026">
        <v>2014</v>
      </c>
      <c r="F2026">
        <v>174</v>
      </c>
      <c r="G2026">
        <v>21</v>
      </c>
      <c r="H2026">
        <v>24</v>
      </c>
      <c r="I2026" s="1">
        <v>41846.464489999998</v>
      </c>
      <c r="J2026" s="1">
        <v>43168.546020000002</v>
      </c>
      <c r="K2026" t="s">
        <v>1252</v>
      </c>
    </row>
    <row r="2027" spans="1:11" x14ac:dyDescent="0.25">
      <c r="A2027">
        <v>22292230</v>
      </c>
      <c r="B2027" t="s">
        <v>46</v>
      </c>
      <c r="C2027" t="s">
        <v>1253</v>
      </c>
      <c r="D2027">
        <v>8161</v>
      </c>
      <c r="E2027">
        <v>1861</v>
      </c>
      <c r="F2027">
        <v>25</v>
      </c>
      <c r="G2027">
        <v>1</v>
      </c>
      <c r="H2027">
        <v>1</v>
      </c>
      <c r="I2027" s="1">
        <v>41846.732309999999</v>
      </c>
      <c r="J2027" s="1">
        <v>43091.585070000001</v>
      </c>
      <c r="K2027" t="s">
        <v>1254</v>
      </c>
    </row>
    <row r="2028" spans="1:11" x14ac:dyDescent="0.25">
      <c r="A2028">
        <v>22293502</v>
      </c>
      <c r="B2028" t="s">
        <v>49</v>
      </c>
      <c r="C2028" t="s">
        <v>6755</v>
      </c>
      <c r="D2028">
        <v>499</v>
      </c>
      <c r="E2028">
        <v>1649</v>
      </c>
      <c r="F2028">
        <v>84</v>
      </c>
      <c r="G2028">
        <v>7</v>
      </c>
      <c r="H2028">
        <v>10</v>
      </c>
      <c r="I2028" s="1">
        <v>41846.772685185184</v>
      </c>
      <c r="J2028" s="1">
        <v>42167.102476851855</v>
      </c>
      <c r="K2028" t="s">
        <v>6754</v>
      </c>
    </row>
    <row r="2029" spans="1:11" x14ac:dyDescent="0.25">
      <c r="A2029">
        <v>22342877</v>
      </c>
      <c r="B2029" t="s">
        <v>46</v>
      </c>
      <c r="C2029" t="s">
        <v>6757</v>
      </c>
      <c r="D2029">
        <v>6410</v>
      </c>
      <c r="E2029">
        <v>1817</v>
      </c>
      <c r="F2029">
        <v>849</v>
      </c>
      <c r="G2029">
        <v>42</v>
      </c>
      <c r="H2029">
        <v>51</v>
      </c>
      <c r="I2029" s="1">
        <v>41848.549525462964</v>
      </c>
      <c r="J2029" s="1">
        <v>43118.813634259262</v>
      </c>
      <c r="K2029" t="s">
        <v>6756</v>
      </c>
    </row>
    <row r="2030" spans="1:11" x14ac:dyDescent="0.25">
      <c r="A2030">
        <v>22344874</v>
      </c>
      <c r="B2030" t="s">
        <v>49</v>
      </c>
      <c r="C2030" t="s">
        <v>6759</v>
      </c>
      <c r="D2030">
        <v>91101</v>
      </c>
      <c r="E2030">
        <v>1775</v>
      </c>
      <c r="F2030">
        <v>2303</v>
      </c>
      <c r="G2030">
        <v>13</v>
      </c>
      <c r="H2030">
        <v>19</v>
      </c>
      <c r="I2030" s="1">
        <v>41848.593576388892</v>
      </c>
      <c r="J2030" s="1">
        <v>43145.45752314815</v>
      </c>
      <c r="K2030" t="s">
        <v>6758</v>
      </c>
    </row>
    <row r="2031" spans="1:11" x14ac:dyDescent="0.25">
      <c r="A2031">
        <v>22359052</v>
      </c>
      <c r="B2031" t="s">
        <v>34</v>
      </c>
      <c r="C2031" t="s">
        <v>6761</v>
      </c>
      <c r="D2031">
        <v>1678</v>
      </c>
      <c r="E2031">
        <v>2122</v>
      </c>
      <c r="F2031">
        <v>531</v>
      </c>
      <c r="G2031">
        <v>58</v>
      </c>
      <c r="H2031">
        <v>61</v>
      </c>
      <c r="I2031" s="1">
        <v>41848.908391203702</v>
      </c>
      <c r="J2031" s="1">
        <v>43102.819166666668</v>
      </c>
      <c r="K2031" t="s">
        <v>6760</v>
      </c>
    </row>
    <row r="2032" spans="1:11" x14ac:dyDescent="0.25">
      <c r="A2032">
        <v>22372473</v>
      </c>
      <c r="B2032" t="s">
        <v>49</v>
      </c>
      <c r="C2032" t="s">
        <v>1255</v>
      </c>
      <c r="D2032">
        <v>544</v>
      </c>
      <c r="E2032">
        <v>1774</v>
      </c>
      <c r="F2032">
        <v>169</v>
      </c>
      <c r="G2032">
        <v>5</v>
      </c>
      <c r="H2032">
        <v>11</v>
      </c>
      <c r="I2032" s="1">
        <v>41849.343000000001</v>
      </c>
      <c r="J2032" s="1">
        <v>42829.281889999998</v>
      </c>
      <c r="K2032" t="s">
        <v>1256</v>
      </c>
    </row>
    <row r="2033" spans="1:11" x14ac:dyDescent="0.25">
      <c r="A2033">
        <v>22430020</v>
      </c>
      <c r="B2033" t="s">
        <v>46</v>
      </c>
      <c r="C2033" t="s">
        <v>6763</v>
      </c>
      <c r="D2033">
        <v>2537</v>
      </c>
      <c r="E2033">
        <v>2802</v>
      </c>
      <c r="F2033">
        <v>80</v>
      </c>
      <c r="G2033">
        <v>7</v>
      </c>
      <c r="H2033">
        <v>8</v>
      </c>
      <c r="I2033" s="1">
        <v>41850.585370370369</v>
      </c>
      <c r="J2033" s="1">
        <v>42836.348935185182</v>
      </c>
      <c r="K2033" t="s">
        <v>6762</v>
      </c>
    </row>
    <row r="2034" spans="1:11" x14ac:dyDescent="0.25">
      <c r="A2034">
        <v>22434128</v>
      </c>
      <c r="B2034" t="s">
        <v>4129</v>
      </c>
      <c r="C2034" t="s">
        <v>6765</v>
      </c>
      <c r="D2034">
        <v>13399</v>
      </c>
      <c r="E2034">
        <v>1922</v>
      </c>
      <c r="F2034">
        <v>162</v>
      </c>
      <c r="G2034">
        <v>10</v>
      </c>
      <c r="H2034">
        <v>12</v>
      </c>
      <c r="I2034" s="1">
        <v>41850.65421296296</v>
      </c>
      <c r="J2034" s="1">
        <v>43120.28943287037</v>
      </c>
      <c r="K2034" t="s">
        <v>6764</v>
      </c>
    </row>
    <row r="2035" spans="1:11" x14ac:dyDescent="0.25">
      <c r="A2035">
        <v>22449839</v>
      </c>
      <c r="B2035" t="s">
        <v>28</v>
      </c>
      <c r="C2035" t="s">
        <v>1257</v>
      </c>
      <c r="D2035">
        <v>27144</v>
      </c>
      <c r="E2035">
        <v>1280</v>
      </c>
      <c r="F2035">
        <v>179</v>
      </c>
      <c r="G2035">
        <v>13</v>
      </c>
      <c r="H2035">
        <v>14</v>
      </c>
      <c r="I2035" s="1">
        <v>41851.013579999999</v>
      </c>
      <c r="J2035" s="1">
        <v>43154.584289999999</v>
      </c>
      <c r="K2035" t="s">
        <v>1258</v>
      </c>
    </row>
    <row r="2036" spans="1:11" x14ac:dyDescent="0.25">
      <c r="A2036">
        <v>22456440</v>
      </c>
      <c r="B2036" t="s">
        <v>28</v>
      </c>
      <c r="C2036" t="s">
        <v>6767</v>
      </c>
      <c r="D2036">
        <v>15330</v>
      </c>
      <c r="E2036">
        <v>1438</v>
      </c>
      <c r="F2036">
        <v>10648</v>
      </c>
      <c r="G2036">
        <v>79</v>
      </c>
      <c r="H2036">
        <v>84</v>
      </c>
      <c r="I2036" s="1">
        <v>41851.185069444444</v>
      </c>
      <c r="J2036" s="1">
        <v>43146.485532407409</v>
      </c>
      <c r="K2036" t="s">
        <v>6766</v>
      </c>
    </row>
    <row r="2037" spans="1:11" x14ac:dyDescent="0.25">
      <c r="A2037">
        <v>22458259</v>
      </c>
      <c r="B2037" t="s">
        <v>1157</v>
      </c>
      <c r="C2037" t="s">
        <v>6769</v>
      </c>
      <c r="D2037">
        <v>5119</v>
      </c>
      <c r="E2037">
        <v>26903</v>
      </c>
      <c r="F2037">
        <v>1227</v>
      </c>
      <c r="G2037">
        <v>150</v>
      </c>
      <c r="H2037">
        <v>169</v>
      </c>
      <c r="I2037" s="1">
        <v>41851.247442129628</v>
      </c>
      <c r="J2037" s="1">
        <v>43144.513726851852</v>
      </c>
      <c r="K2037" t="s">
        <v>6768</v>
      </c>
    </row>
    <row r="2038" spans="1:11" x14ac:dyDescent="0.25">
      <c r="A2038">
        <v>22462204</v>
      </c>
      <c r="B2038" t="s">
        <v>46</v>
      </c>
      <c r="C2038" t="s">
        <v>6771</v>
      </c>
      <c r="D2038">
        <v>341</v>
      </c>
      <c r="E2038">
        <v>2255</v>
      </c>
      <c r="F2038">
        <v>96</v>
      </c>
      <c r="G2038">
        <v>6</v>
      </c>
      <c r="H2038">
        <v>6</v>
      </c>
      <c r="I2038" s="1">
        <v>41851.355486111112</v>
      </c>
      <c r="J2038" s="1">
        <v>43122.107395833336</v>
      </c>
      <c r="K2038" t="s">
        <v>6770</v>
      </c>
    </row>
    <row r="2039" spans="1:11" x14ac:dyDescent="0.25">
      <c r="A2039">
        <v>22472365</v>
      </c>
      <c r="B2039" t="s">
        <v>49</v>
      </c>
      <c r="C2039" t="s">
        <v>6773</v>
      </c>
      <c r="D2039">
        <v>898</v>
      </c>
      <c r="E2039">
        <v>2286</v>
      </c>
      <c r="F2039">
        <v>127</v>
      </c>
      <c r="G2039">
        <v>20</v>
      </c>
      <c r="H2039">
        <v>21</v>
      </c>
      <c r="I2039" s="1">
        <v>41851.607222222221</v>
      </c>
      <c r="J2039" s="1">
        <v>42370.582546296297</v>
      </c>
      <c r="K2039" t="s">
        <v>6772</v>
      </c>
    </row>
    <row r="2040" spans="1:11" x14ac:dyDescent="0.25">
      <c r="A2040">
        <v>22485114</v>
      </c>
      <c r="B2040" t="s">
        <v>126</v>
      </c>
      <c r="C2040" t="s">
        <v>1259</v>
      </c>
      <c r="D2040">
        <v>595</v>
      </c>
      <c r="E2040">
        <v>1346</v>
      </c>
      <c r="F2040">
        <v>512</v>
      </c>
      <c r="G2040">
        <v>33</v>
      </c>
      <c r="H2040">
        <v>36</v>
      </c>
      <c r="I2040" s="1">
        <v>41851.881249999999</v>
      </c>
      <c r="J2040" s="1">
        <v>43146.772340000003</v>
      </c>
      <c r="K2040" t="s">
        <v>1260</v>
      </c>
    </row>
    <row r="2041" spans="1:11" x14ac:dyDescent="0.25">
      <c r="A2041">
        <v>22489033</v>
      </c>
      <c r="B2041" t="s">
        <v>30</v>
      </c>
      <c r="C2041" t="s">
        <v>1261</v>
      </c>
      <c r="D2041">
        <v>21899</v>
      </c>
      <c r="E2041">
        <v>1323</v>
      </c>
      <c r="F2041">
        <v>94</v>
      </c>
      <c r="G2041">
        <v>2</v>
      </c>
      <c r="H2041">
        <v>3</v>
      </c>
      <c r="I2041" s="1">
        <v>41851.986629999999</v>
      </c>
      <c r="J2041" s="1">
        <v>43170.184390000002</v>
      </c>
      <c r="K2041" t="s">
        <v>1262</v>
      </c>
    </row>
    <row r="2042" spans="1:11" x14ac:dyDescent="0.25">
      <c r="A2042">
        <v>22492580</v>
      </c>
      <c r="B2042" t="s">
        <v>49</v>
      </c>
      <c r="C2042" t="s">
        <v>6775</v>
      </c>
      <c r="D2042">
        <v>42</v>
      </c>
      <c r="E2042">
        <v>1498</v>
      </c>
      <c r="F2042">
        <v>41</v>
      </c>
      <c r="G2042">
        <v>2</v>
      </c>
      <c r="H2042">
        <v>2</v>
      </c>
      <c r="I2042" s="1">
        <v>41852.098530092589</v>
      </c>
      <c r="J2042" s="1">
        <v>42748.049085648148</v>
      </c>
      <c r="K2042" t="s">
        <v>6774</v>
      </c>
    </row>
    <row r="2043" spans="1:11" x14ac:dyDescent="0.25">
      <c r="A2043">
        <v>22514647</v>
      </c>
      <c r="B2043" t="s">
        <v>49</v>
      </c>
      <c r="C2043" t="s">
        <v>6777</v>
      </c>
      <c r="D2043">
        <v>398</v>
      </c>
      <c r="E2043">
        <v>1684</v>
      </c>
      <c r="F2043">
        <v>243</v>
      </c>
      <c r="G2043">
        <v>11</v>
      </c>
      <c r="H2043">
        <v>12</v>
      </c>
      <c r="I2043" s="1">
        <v>41852.625717592593</v>
      </c>
      <c r="J2043" s="1">
        <v>42901.661145833335</v>
      </c>
      <c r="K2043" t="s">
        <v>6776</v>
      </c>
    </row>
    <row r="2044" spans="1:11" x14ac:dyDescent="0.25">
      <c r="A2044">
        <v>22530083</v>
      </c>
      <c r="B2044" t="s">
        <v>1157</v>
      </c>
      <c r="C2044" t="s">
        <v>6779</v>
      </c>
      <c r="D2044">
        <v>1404</v>
      </c>
      <c r="E2044">
        <v>1025</v>
      </c>
      <c r="F2044">
        <v>665</v>
      </c>
      <c r="G2044">
        <v>4</v>
      </c>
      <c r="H2044">
        <v>5</v>
      </c>
      <c r="I2044" s="1">
        <v>41852.907812500001</v>
      </c>
      <c r="J2044" s="1">
        <v>42758.393217592595</v>
      </c>
      <c r="K2044" t="s">
        <v>6778</v>
      </c>
    </row>
    <row r="2045" spans="1:11" x14ac:dyDescent="0.25">
      <c r="A2045">
        <v>22562793</v>
      </c>
      <c r="B2045" t="s">
        <v>1157</v>
      </c>
      <c r="C2045" t="s">
        <v>1263</v>
      </c>
      <c r="D2045">
        <v>359</v>
      </c>
      <c r="E2045">
        <v>1026</v>
      </c>
      <c r="F2045">
        <v>208</v>
      </c>
      <c r="G2045">
        <v>12</v>
      </c>
      <c r="H2045">
        <v>12</v>
      </c>
      <c r="I2045" s="1">
        <v>41854.038509999998</v>
      </c>
      <c r="J2045" s="1">
        <v>43041.399089999999</v>
      </c>
      <c r="K2045" t="s">
        <v>1264</v>
      </c>
    </row>
    <row r="2046" spans="1:11" x14ac:dyDescent="0.25">
      <c r="A2046">
        <v>22571796</v>
      </c>
      <c r="B2046" t="s">
        <v>49</v>
      </c>
      <c r="C2046" t="s">
        <v>1265</v>
      </c>
      <c r="D2046">
        <v>4504</v>
      </c>
      <c r="E2046">
        <v>1626</v>
      </c>
      <c r="F2046">
        <v>327</v>
      </c>
      <c r="G2046">
        <v>56</v>
      </c>
      <c r="H2046">
        <v>58</v>
      </c>
      <c r="I2046" s="1">
        <v>41854.38622</v>
      </c>
      <c r="J2046" s="1">
        <v>43173.334210000001</v>
      </c>
      <c r="K2046" t="s">
        <v>1266</v>
      </c>
    </row>
    <row r="2047" spans="1:11" x14ac:dyDescent="0.25">
      <c r="A2047">
        <v>22572203</v>
      </c>
      <c r="B2047" t="s">
        <v>46</v>
      </c>
      <c r="C2047" t="s">
        <v>6781</v>
      </c>
      <c r="D2047">
        <v>31759</v>
      </c>
      <c r="E2047">
        <v>3634</v>
      </c>
      <c r="F2047">
        <v>425</v>
      </c>
      <c r="G2047">
        <v>10</v>
      </c>
      <c r="H2047">
        <v>13</v>
      </c>
      <c r="I2047" s="1">
        <v>41854.408159722225</v>
      </c>
      <c r="J2047" s="1">
        <v>42918.53733796296</v>
      </c>
      <c r="K2047" t="s">
        <v>6780</v>
      </c>
    </row>
    <row r="2048" spans="1:11" x14ac:dyDescent="0.25">
      <c r="A2048">
        <v>22584823</v>
      </c>
      <c r="B2048" t="s">
        <v>28</v>
      </c>
      <c r="C2048" t="s">
        <v>6783</v>
      </c>
      <c r="D2048">
        <v>3991</v>
      </c>
      <c r="E2048">
        <v>1639</v>
      </c>
      <c r="F2048">
        <v>978</v>
      </c>
      <c r="G2048">
        <v>9</v>
      </c>
      <c r="H2048">
        <v>9</v>
      </c>
      <c r="I2048" s="1">
        <v>41854.931840277779</v>
      </c>
      <c r="J2048" s="1">
        <v>43078.082268518519</v>
      </c>
      <c r="K2048" t="s">
        <v>6782</v>
      </c>
    </row>
    <row r="2049" spans="1:11" x14ac:dyDescent="0.25">
      <c r="A2049">
        <v>22593172</v>
      </c>
      <c r="B2049" t="s">
        <v>34</v>
      </c>
      <c r="C2049" t="s">
        <v>1267</v>
      </c>
      <c r="D2049">
        <v>177</v>
      </c>
      <c r="E2049">
        <v>1325</v>
      </c>
      <c r="F2049">
        <v>93</v>
      </c>
      <c r="G2049">
        <v>8</v>
      </c>
      <c r="H2049">
        <v>11</v>
      </c>
      <c r="I2049" s="1">
        <v>41855.232230000001</v>
      </c>
      <c r="J2049" s="1">
        <v>43002.404710000003</v>
      </c>
      <c r="K2049" t="s">
        <v>1268</v>
      </c>
    </row>
    <row r="2050" spans="1:11" x14ac:dyDescent="0.25">
      <c r="A2050">
        <v>22603527</v>
      </c>
      <c r="B2050" t="s">
        <v>126</v>
      </c>
      <c r="C2050" t="s">
        <v>6785</v>
      </c>
      <c r="D2050">
        <v>220</v>
      </c>
      <c r="E2050">
        <v>1863</v>
      </c>
      <c r="F2050">
        <v>322</v>
      </c>
      <c r="G2050">
        <v>6</v>
      </c>
      <c r="H2050">
        <v>6</v>
      </c>
      <c r="I2050" s="1">
        <v>41855.527870370373</v>
      </c>
      <c r="J2050" s="1">
        <v>43137.404293981483</v>
      </c>
      <c r="K2050" t="s">
        <v>6784</v>
      </c>
    </row>
    <row r="2051" spans="1:11" x14ac:dyDescent="0.25">
      <c r="A2051">
        <v>22613546</v>
      </c>
      <c r="B2051" t="s">
        <v>1157</v>
      </c>
      <c r="C2051" t="s">
        <v>6787</v>
      </c>
      <c r="D2051">
        <v>147425</v>
      </c>
      <c r="E2051">
        <v>2139</v>
      </c>
      <c r="F2051">
        <v>1702</v>
      </c>
      <c r="G2051">
        <v>28</v>
      </c>
      <c r="H2051">
        <v>33</v>
      </c>
      <c r="I2051" s="1">
        <v>41855.735023148147</v>
      </c>
      <c r="J2051" s="1">
        <v>43138.840462962966</v>
      </c>
      <c r="K2051" t="s">
        <v>6786</v>
      </c>
    </row>
    <row r="2052" spans="1:11" x14ac:dyDescent="0.25">
      <c r="A2052">
        <v>22615096</v>
      </c>
      <c r="B2052" t="s">
        <v>30</v>
      </c>
      <c r="C2052" t="s">
        <v>1269</v>
      </c>
      <c r="D2052">
        <v>757</v>
      </c>
      <c r="E2052">
        <v>1463</v>
      </c>
      <c r="F2052">
        <v>323</v>
      </c>
      <c r="G2052">
        <v>15</v>
      </c>
      <c r="H2052">
        <v>21</v>
      </c>
      <c r="I2052" s="1">
        <v>41855.767699999997</v>
      </c>
      <c r="J2052" s="1">
        <v>43133.998919999998</v>
      </c>
      <c r="K2052" t="s">
        <v>1270</v>
      </c>
    </row>
    <row r="2053" spans="1:11" x14ac:dyDescent="0.25">
      <c r="A2053">
        <v>22628919</v>
      </c>
      <c r="B2053" t="s">
        <v>30</v>
      </c>
      <c r="C2053" t="s">
        <v>3244</v>
      </c>
      <c r="D2053">
        <v>1599</v>
      </c>
      <c r="E2053">
        <v>5332</v>
      </c>
      <c r="F2053">
        <v>552</v>
      </c>
      <c r="G2053">
        <v>37</v>
      </c>
      <c r="H2053">
        <v>44</v>
      </c>
      <c r="I2053" s="1">
        <v>41856.14472222222</v>
      </c>
      <c r="J2053" s="1">
        <v>43140.391493055555</v>
      </c>
      <c r="K2053" t="s">
        <v>6788</v>
      </c>
    </row>
    <row r="2054" spans="1:11" x14ac:dyDescent="0.25">
      <c r="A2054">
        <v>22629932</v>
      </c>
      <c r="B2054" t="s">
        <v>126</v>
      </c>
      <c r="C2054" t="s">
        <v>6790</v>
      </c>
      <c r="D2054">
        <v>5402</v>
      </c>
      <c r="E2054">
        <v>2372</v>
      </c>
      <c r="F2054">
        <v>385</v>
      </c>
      <c r="G2054">
        <v>67</v>
      </c>
      <c r="H2054">
        <v>73</v>
      </c>
      <c r="I2054" s="1">
        <v>41856.174479166664</v>
      </c>
      <c r="J2054" s="1">
        <v>43145.38480324074</v>
      </c>
      <c r="K2054" t="s">
        <v>6789</v>
      </c>
    </row>
    <row r="2055" spans="1:11" x14ac:dyDescent="0.25">
      <c r="A2055">
        <v>22641745</v>
      </c>
      <c r="B2055" t="s">
        <v>49</v>
      </c>
      <c r="C2055" t="s">
        <v>1271</v>
      </c>
      <c r="D2055">
        <v>1008</v>
      </c>
      <c r="E2055">
        <v>1269</v>
      </c>
      <c r="F2055">
        <v>332</v>
      </c>
      <c r="G2055">
        <v>23</v>
      </c>
      <c r="H2055">
        <v>24</v>
      </c>
      <c r="I2055" s="1">
        <v>41856.497750000002</v>
      </c>
      <c r="J2055" s="1">
        <v>42986.888480000001</v>
      </c>
      <c r="K2055" t="s">
        <v>1272</v>
      </c>
    </row>
    <row r="2056" spans="1:11" x14ac:dyDescent="0.25">
      <c r="A2056">
        <v>22643555</v>
      </c>
      <c r="B2056" t="s">
        <v>49</v>
      </c>
      <c r="C2056" t="s">
        <v>6792</v>
      </c>
      <c r="D2056">
        <v>1300</v>
      </c>
      <c r="E2056">
        <v>1495</v>
      </c>
      <c r="F2056">
        <v>982</v>
      </c>
      <c r="G2056">
        <v>9</v>
      </c>
      <c r="H2056">
        <v>9</v>
      </c>
      <c r="I2056" s="1">
        <v>41856.542037037034</v>
      </c>
      <c r="J2056" s="1">
        <v>42607.639016203706</v>
      </c>
      <c r="K2056" t="s">
        <v>6791</v>
      </c>
    </row>
    <row r="2057" spans="1:11" x14ac:dyDescent="0.25">
      <c r="A2057">
        <v>22644637</v>
      </c>
      <c r="B2057" t="s">
        <v>49</v>
      </c>
      <c r="C2057" t="s">
        <v>1273</v>
      </c>
      <c r="D2057">
        <v>288</v>
      </c>
      <c r="E2057">
        <v>1539</v>
      </c>
      <c r="F2057">
        <v>314</v>
      </c>
      <c r="G2057">
        <v>25</v>
      </c>
      <c r="H2057">
        <v>29</v>
      </c>
      <c r="I2057" s="1">
        <v>41856.564709999999</v>
      </c>
      <c r="J2057" s="1">
        <v>43165.533219999998</v>
      </c>
      <c r="K2057" t="s">
        <v>1274</v>
      </c>
    </row>
    <row r="2058" spans="1:11" x14ac:dyDescent="0.25">
      <c r="A2058">
        <v>22652910</v>
      </c>
      <c r="B2058" t="s">
        <v>49</v>
      </c>
      <c r="C2058" t="s">
        <v>6794</v>
      </c>
      <c r="D2058">
        <v>149</v>
      </c>
      <c r="E2058">
        <v>3453</v>
      </c>
      <c r="F2058">
        <v>144</v>
      </c>
      <c r="G2058">
        <v>10</v>
      </c>
      <c r="H2058">
        <v>11</v>
      </c>
      <c r="I2058" s="1">
        <v>41856.732673611114</v>
      </c>
      <c r="J2058" s="1">
        <v>42817.979247685187</v>
      </c>
      <c r="K2058" t="s">
        <v>6793</v>
      </c>
    </row>
    <row r="2059" spans="1:11" x14ac:dyDescent="0.25">
      <c r="A2059">
        <v>22654179</v>
      </c>
      <c r="B2059" t="s">
        <v>30</v>
      </c>
      <c r="C2059" t="s">
        <v>1275</v>
      </c>
      <c r="D2059">
        <v>1611</v>
      </c>
      <c r="E2059">
        <v>958</v>
      </c>
      <c r="F2059">
        <v>95</v>
      </c>
      <c r="G2059">
        <v>10</v>
      </c>
      <c r="H2059">
        <v>14</v>
      </c>
      <c r="I2059" s="1">
        <v>41856.759209999997</v>
      </c>
      <c r="J2059" s="1">
        <v>42870.684990000002</v>
      </c>
      <c r="K2059" t="s">
        <v>1276</v>
      </c>
    </row>
    <row r="2060" spans="1:11" x14ac:dyDescent="0.25">
      <c r="A2060">
        <v>22678518</v>
      </c>
      <c r="B2060" t="s">
        <v>46</v>
      </c>
      <c r="C2060" t="s">
        <v>6796</v>
      </c>
      <c r="D2060">
        <v>19383</v>
      </c>
      <c r="E2060">
        <v>1974</v>
      </c>
      <c r="F2060">
        <v>163</v>
      </c>
      <c r="G2060">
        <v>5</v>
      </c>
      <c r="H2060">
        <v>8</v>
      </c>
      <c r="I2060" s="1">
        <v>41857.427453703705</v>
      </c>
      <c r="J2060" s="1">
        <v>42977.277442129627</v>
      </c>
      <c r="K2060" t="s">
        <v>6795</v>
      </c>
    </row>
    <row r="2061" spans="1:11" x14ac:dyDescent="0.25">
      <c r="A2061">
        <v>22738072</v>
      </c>
      <c r="B2061" t="s">
        <v>4116</v>
      </c>
      <c r="C2061" t="s">
        <v>8992</v>
      </c>
      <c r="D2061">
        <v>90</v>
      </c>
      <c r="E2061">
        <v>1812</v>
      </c>
      <c r="F2061">
        <v>79</v>
      </c>
      <c r="G2061">
        <v>2</v>
      </c>
      <c r="H2061">
        <v>2</v>
      </c>
      <c r="I2061" s="1">
        <v>41858.923779999997</v>
      </c>
      <c r="J2061" s="1">
        <v>43057.870510000001</v>
      </c>
      <c r="K2061" t="s">
        <v>8993</v>
      </c>
    </row>
    <row r="2062" spans="1:11" x14ac:dyDescent="0.25">
      <c r="A2062">
        <v>22744595</v>
      </c>
      <c r="B2062" t="s">
        <v>49</v>
      </c>
      <c r="C2062" t="s">
        <v>6798</v>
      </c>
      <c r="D2062">
        <v>738</v>
      </c>
      <c r="E2062">
        <v>5018</v>
      </c>
      <c r="F2062">
        <v>436</v>
      </c>
      <c r="G2062">
        <v>73</v>
      </c>
      <c r="H2062">
        <v>77</v>
      </c>
      <c r="I2062" s="1">
        <v>41859.138368055559</v>
      </c>
      <c r="J2062" s="1">
        <v>43144.5075</v>
      </c>
      <c r="K2062" t="s">
        <v>6797</v>
      </c>
    </row>
    <row r="2063" spans="1:11" x14ac:dyDescent="0.25">
      <c r="A2063">
        <v>22746070</v>
      </c>
      <c r="B2063" t="s">
        <v>49</v>
      </c>
      <c r="C2063" t="s">
        <v>6800</v>
      </c>
      <c r="D2063">
        <v>2575</v>
      </c>
      <c r="E2063">
        <v>3242</v>
      </c>
      <c r="F2063">
        <v>1071</v>
      </c>
      <c r="G2063">
        <v>41</v>
      </c>
      <c r="H2063">
        <v>46</v>
      </c>
      <c r="I2063" s="1">
        <v>41859.189155092594</v>
      </c>
      <c r="J2063" s="1">
        <v>42802.19059027778</v>
      </c>
      <c r="K2063" t="s">
        <v>6799</v>
      </c>
    </row>
    <row r="2064" spans="1:11" x14ac:dyDescent="0.25">
      <c r="A2064">
        <v>22751672</v>
      </c>
      <c r="B2064" t="s">
        <v>34</v>
      </c>
      <c r="C2064" t="s">
        <v>1277</v>
      </c>
      <c r="D2064">
        <v>67603</v>
      </c>
      <c r="E2064">
        <v>1217</v>
      </c>
      <c r="F2064">
        <v>682</v>
      </c>
      <c r="G2064">
        <v>17</v>
      </c>
      <c r="H2064">
        <v>23</v>
      </c>
      <c r="I2064" s="1">
        <v>41859.367559999999</v>
      </c>
      <c r="J2064" s="1">
        <v>43159.802660000001</v>
      </c>
      <c r="K2064" t="s">
        <v>1278</v>
      </c>
    </row>
    <row r="2065" spans="1:11" x14ac:dyDescent="0.25">
      <c r="A2065">
        <v>22757905</v>
      </c>
      <c r="B2065" t="s">
        <v>1157</v>
      </c>
      <c r="C2065" t="s">
        <v>6802</v>
      </c>
      <c r="D2065">
        <v>208</v>
      </c>
      <c r="E2065">
        <v>3916</v>
      </c>
      <c r="F2065">
        <v>117</v>
      </c>
      <c r="G2065">
        <v>16</v>
      </c>
      <c r="H2065">
        <v>17</v>
      </c>
      <c r="I2065" s="1">
        <v>41859.544236111113</v>
      </c>
      <c r="J2065" s="1">
        <v>43064.894247685188</v>
      </c>
      <c r="K2065" t="s">
        <v>6801</v>
      </c>
    </row>
    <row r="2066" spans="1:11" x14ac:dyDescent="0.25">
      <c r="A2066">
        <v>22761348</v>
      </c>
      <c r="B2066" t="s">
        <v>30</v>
      </c>
      <c r="C2066" t="s">
        <v>1279</v>
      </c>
      <c r="D2066">
        <v>876</v>
      </c>
      <c r="E2066">
        <v>1349</v>
      </c>
      <c r="F2066">
        <v>391</v>
      </c>
      <c r="G2066">
        <v>14</v>
      </c>
      <c r="H2066">
        <v>17</v>
      </c>
      <c r="I2066" s="1">
        <v>41859.624040000002</v>
      </c>
      <c r="J2066" s="1">
        <v>42777.323230000002</v>
      </c>
      <c r="K2066" t="s">
        <v>1280</v>
      </c>
    </row>
    <row r="2067" spans="1:11" x14ac:dyDescent="0.25">
      <c r="A2067">
        <v>22774923</v>
      </c>
      <c r="B2067" t="s">
        <v>126</v>
      </c>
      <c r="C2067" t="s">
        <v>1281</v>
      </c>
      <c r="D2067">
        <v>482</v>
      </c>
      <c r="E2067">
        <v>2111</v>
      </c>
      <c r="F2067">
        <v>450</v>
      </c>
      <c r="G2067">
        <v>58</v>
      </c>
      <c r="H2067">
        <v>67</v>
      </c>
      <c r="I2067" s="1">
        <v>41860.00088</v>
      </c>
      <c r="J2067" s="1">
        <v>43167.300199999998</v>
      </c>
      <c r="K2067" t="s">
        <v>1282</v>
      </c>
    </row>
    <row r="2068" spans="1:11" x14ac:dyDescent="0.25">
      <c r="A2068">
        <v>22777776</v>
      </c>
      <c r="B2068" t="s">
        <v>49</v>
      </c>
      <c r="C2068" t="s">
        <v>6804</v>
      </c>
      <c r="D2068">
        <v>4345</v>
      </c>
      <c r="E2068">
        <v>2330</v>
      </c>
      <c r="F2068">
        <v>78</v>
      </c>
      <c r="G2068">
        <v>12</v>
      </c>
      <c r="H2068">
        <v>12</v>
      </c>
      <c r="I2068" s="1">
        <v>41860.135254629633</v>
      </c>
      <c r="J2068" s="1">
        <v>43073.796817129631</v>
      </c>
      <c r="K2068" t="s">
        <v>6803</v>
      </c>
    </row>
    <row r="2069" spans="1:11" x14ac:dyDescent="0.25">
      <c r="A2069">
        <v>22790488</v>
      </c>
      <c r="B2069" t="s">
        <v>46</v>
      </c>
      <c r="C2069" t="s">
        <v>6806</v>
      </c>
      <c r="D2069">
        <v>17381</v>
      </c>
      <c r="E2069">
        <v>29611</v>
      </c>
      <c r="F2069">
        <v>1985</v>
      </c>
      <c r="G2069">
        <v>113</v>
      </c>
      <c r="H2069">
        <v>134</v>
      </c>
      <c r="I2069" s="1">
        <v>41860.698125000003</v>
      </c>
      <c r="J2069" s="1">
        <v>43139.714456018519</v>
      </c>
      <c r="K2069" t="s">
        <v>6805</v>
      </c>
    </row>
    <row r="2070" spans="1:11" x14ac:dyDescent="0.25">
      <c r="A2070">
        <v>22791072</v>
      </c>
      <c r="B2070" t="s">
        <v>46</v>
      </c>
      <c r="C2070" t="s">
        <v>6808</v>
      </c>
      <c r="D2070">
        <v>50538</v>
      </c>
      <c r="E2070">
        <v>1723</v>
      </c>
      <c r="F2070">
        <v>165</v>
      </c>
      <c r="G2070">
        <v>9</v>
      </c>
      <c r="H2070">
        <v>10</v>
      </c>
      <c r="I2070" s="1">
        <v>41860.7187962963</v>
      </c>
      <c r="J2070" s="1">
        <v>42867.690254629626</v>
      </c>
      <c r="K2070" t="s">
        <v>6807</v>
      </c>
    </row>
    <row r="2071" spans="1:11" x14ac:dyDescent="0.25">
      <c r="A2071">
        <v>22793191</v>
      </c>
      <c r="B2071" t="s">
        <v>49</v>
      </c>
      <c r="C2071" t="s">
        <v>6810</v>
      </c>
      <c r="D2071">
        <v>12490</v>
      </c>
      <c r="E2071">
        <v>1626</v>
      </c>
      <c r="F2071">
        <v>737</v>
      </c>
      <c r="G2071">
        <v>20</v>
      </c>
      <c r="H2071">
        <v>22</v>
      </c>
      <c r="I2071" s="1">
        <v>41860.800856481481</v>
      </c>
      <c r="J2071" s="1">
        <v>43139.15042824074</v>
      </c>
      <c r="K2071" t="s">
        <v>6809</v>
      </c>
    </row>
    <row r="2072" spans="1:11" x14ac:dyDescent="0.25">
      <c r="A2072">
        <v>22814007</v>
      </c>
      <c r="B2072" t="s">
        <v>30</v>
      </c>
      <c r="C2072" t="s">
        <v>1283</v>
      </c>
      <c r="D2072">
        <v>90</v>
      </c>
      <c r="E2072">
        <v>1525</v>
      </c>
      <c r="F2072">
        <v>108</v>
      </c>
      <c r="G2072">
        <v>25</v>
      </c>
      <c r="H2072">
        <v>26</v>
      </c>
      <c r="I2072" s="1">
        <v>41861.713669999997</v>
      </c>
      <c r="J2072" s="1">
        <v>43140.466639999999</v>
      </c>
      <c r="K2072" t="s">
        <v>1284</v>
      </c>
    </row>
    <row r="2073" spans="1:11" x14ac:dyDescent="0.25">
      <c r="A2073">
        <v>22845841</v>
      </c>
      <c r="B2073" t="s">
        <v>49</v>
      </c>
      <c r="C2073" t="s">
        <v>6812</v>
      </c>
      <c r="D2073">
        <v>2811</v>
      </c>
      <c r="E2073">
        <v>2836</v>
      </c>
      <c r="F2073">
        <v>252</v>
      </c>
      <c r="G2073">
        <v>5</v>
      </c>
      <c r="H2073">
        <v>6</v>
      </c>
      <c r="I2073" s="1">
        <v>41862.681643518517</v>
      </c>
      <c r="J2073" s="1">
        <v>42953.936342592591</v>
      </c>
      <c r="K2073" t="s">
        <v>6811</v>
      </c>
    </row>
    <row r="2074" spans="1:11" x14ac:dyDescent="0.25">
      <c r="A2074">
        <v>22894999</v>
      </c>
      <c r="B2074" t="s">
        <v>28</v>
      </c>
      <c r="C2074" t="s">
        <v>1286</v>
      </c>
      <c r="D2074">
        <v>33170</v>
      </c>
      <c r="E2074">
        <v>1181</v>
      </c>
      <c r="F2074">
        <v>2355</v>
      </c>
      <c r="G2074">
        <v>90</v>
      </c>
      <c r="H2074">
        <v>113</v>
      </c>
      <c r="I2074" s="1">
        <v>41863.949939999999</v>
      </c>
      <c r="J2074" s="1">
        <v>43145.672469999998</v>
      </c>
      <c r="K2074" t="s">
        <v>1285</v>
      </c>
    </row>
    <row r="2075" spans="1:11" x14ac:dyDescent="0.25">
      <c r="A2075">
        <v>22926658</v>
      </c>
      <c r="B2075" t="s">
        <v>126</v>
      </c>
      <c r="C2075" t="s">
        <v>1287</v>
      </c>
      <c r="D2075">
        <v>113</v>
      </c>
      <c r="E2075">
        <v>1424</v>
      </c>
      <c r="F2075">
        <v>66</v>
      </c>
      <c r="G2075">
        <v>8</v>
      </c>
      <c r="H2075">
        <v>11</v>
      </c>
      <c r="I2075" s="1">
        <v>41864.773070000003</v>
      </c>
      <c r="J2075" s="1">
        <v>42804.184699999998</v>
      </c>
      <c r="K2075" t="s">
        <v>1288</v>
      </c>
    </row>
    <row r="2076" spans="1:11" x14ac:dyDescent="0.25">
      <c r="A2076">
        <v>22931257</v>
      </c>
      <c r="B2076" t="s">
        <v>126</v>
      </c>
      <c r="C2076" t="s">
        <v>6814</v>
      </c>
      <c r="D2076">
        <v>60968</v>
      </c>
      <c r="E2076">
        <v>1658</v>
      </c>
      <c r="F2076">
        <v>2677</v>
      </c>
      <c r="G2076">
        <v>77</v>
      </c>
      <c r="H2076">
        <v>100</v>
      </c>
      <c r="I2076" s="1">
        <v>41864.878368055557</v>
      </c>
      <c r="J2076" s="1">
        <v>43137.375798611109</v>
      </c>
      <c r="K2076" t="s">
        <v>6813</v>
      </c>
    </row>
    <row r="2077" spans="1:11" x14ac:dyDescent="0.25">
      <c r="A2077">
        <v>22937749</v>
      </c>
      <c r="B2077" t="s">
        <v>30</v>
      </c>
      <c r="C2077" t="s">
        <v>1289</v>
      </c>
      <c r="D2077">
        <v>48242</v>
      </c>
      <c r="E2077">
        <v>1350</v>
      </c>
      <c r="F2077">
        <v>744</v>
      </c>
      <c r="G2077">
        <v>31</v>
      </c>
      <c r="H2077">
        <v>34</v>
      </c>
      <c r="I2077" s="1">
        <v>41865.080739999998</v>
      </c>
      <c r="J2077" s="1">
        <v>43173.799749999998</v>
      </c>
      <c r="K2077" t="s">
        <v>1290</v>
      </c>
    </row>
    <row r="2078" spans="1:11" x14ac:dyDescent="0.25">
      <c r="A2078">
        <v>22968365</v>
      </c>
      <c r="B2078" t="s">
        <v>49</v>
      </c>
      <c r="C2078" t="s">
        <v>1291</v>
      </c>
      <c r="D2078">
        <v>2047</v>
      </c>
      <c r="E2078">
        <v>2453</v>
      </c>
      <c r="F2078">
        <v>234</v>
      </c>
      <c r="G2078">
        <v>33</v>
      </c>
      <c r="H2078">
        <v>36</v>
      </c>
      <c r="I2078" s="1">
        <v>41865.872029999999</v>
      </c>
      <c r="J2078" s="1">
        <v>43166.72163</v>
      </c>
      <c r="K2078" t="s">
        <v>1292</v>
      </c>
    </row>
    <row r="2079" spans="1:11" x14ac:dyDescent="0.25">
      <c r="A2079">
        <v>22978655</v>
      </c>
      <c r="B2079" t="s">
        <v>30</v>
      </c>
      <c r="C2079" t="s">
        <v>1293</v>
      </c>
      <c r="D2079">
        <v>701</v>
      </c>
      <c r="E2079">
        <v>1445</v>
      </c>
      <c r="F2079">
        <v>360</v>
      </c>
      <c r="G2079">
        <v>27</v>
      </c>
      <c r="H2079">
        <v>30</v>
      </c>
      <c r="I2079" s="1">
        <v>41866.191319999998</v>
      </c>
      <c r="J2079" s="1">
        <v>43156.95104</v>
      </c>
      <c r="K2079" t="s">
        <v>1294</v>
      </c>
    </row>
    <row r="2080" spans="1:11" x14ac:dyDescent="0.25">
      <c r="A2080">
        <v>23001353</v>
      </c>
      <c r="B2080" t="s">
        <v>28</v>
      </c>
      <c r="C2080" t="s">
        <v>1295</v>
      </c>
      <c r="D2080">
        <v>5130</v>
      </c>
      <c r="E2080">
        <v>2036</v>
      </c>
      <c r="F2080">
        <v>290</v>
      </c>
      <c r="G2080">
        <v>30</v>
      </c>
      <c r="H2080">
        <v>39</v>
      </c>
      <c r="I2080" s="1">
        <v>41866.831700000002</v>
      </c>
      <c r="J2080" s="1">
        <v>43172.580150000002</v>
      </c>
      <c r="K2080" t="s">
        <v>1296</v>
      </c>
    </row>
    <row r="2081" spans="1:11" x14ac:dyDescent="0.25">
      <c r="A2081">
        <v>23005495</v>
      </c>
      <c r="B2081" t="s">
        <v>49</v>
      </c>
      <c r="C2081" t="s">
        <v>1297</v>
      </c>
      <c r="D2081">
        <v>7159</v>
      </c>
      <c r="E2081">
        <v>1313</v>
      </c>
      <c r="F2081">
        <v>330</v>
      </c>
      <c r="G2081">
        <v>26</v>
      </c>
      <c r="H2081">
        <v>31</v>
      </c>
      <c r="I2081" s="1">
        <v>41866.952920000003</v>
      </c>
      <c r="J2081" s="1">
        <v>43170.769659999998</v>
      </c>
      <c r="K2081" t="s">
        <v>1298</v>
      </c>
    </row>
    <row r="2082" spans="1:11" x14ac:dyDescent="0.25">
      <c r="A2082">
        <v>23009934</v>
      </c>
      <c r="B2082" t="s">
        <v>49</v>
      </c>
      <c r="C2082" t="s">
        <v>6816</v>
      </c>
      <c r="D2082">
        <v>4819</v>
      </c>
      <c r="E2082">
        <v>3193</v>
      </c>
      <c r="F2082">
        <v>78</v>
      </c>
      <c r="G2082">
        <v>9</v>
      </c>
      <c r="H2082">
        <v>11</v>
      </c>
      <c r="I2082" s="1">
        <v>41867.153078703705</v>
      </c>
      <c r="J2082" s="1">
        <v>42986.89099537037</v>
      </c>
      <c r="K2082" t="s">
        <v>6815</v>
      </c>
    </row>
    <row r="2083" spans="1:11" x14ac:dyDescent="0.25">
      <c r="A2083">
        <v>23011147</v>
      </c>
      <c r="B2083" t="s">
        <v>30</v>
      </c>
      <c r="C2083" t="s">
        <v>1299</v>
      </c>
      <c r="D2083">
        <v>211228</v>
      </c>
      <c r="E2083">
        <v>1890</v>
      </c>
      <c r="F2083">
        <v>512</v>
      </c>
      <c r="G2083">
        <v>26</v>
      </c>
      <c r="H2083">
        <v>27</v>
      </c>
      <c r="I2083" s="1">
        <v>41867.214189999999</v>
      </c>
      <c r="J2083" s="1">
        <v>43165.436979999999</v>
      </c>
      <c r="K2083" t="s">
        <v>1300</v>
      </c>
    </row>
    <row r="2084" spans="1:11" x14ac:dyDescent="0.25">
      <c r="A2084">
        <v>23015874</v>
      </c>
      <c r="B2084" t="s">
        <v>1157</v>
      </c>
      <c r="C2084" t="s">
        <v>6818</v>
      </c>
      <c r="D2084">
        <v>269</v>
      </c>
      <c r="E2084">
        <v>2442</v>
      </c>
      <c r="F2084">
        <v>195</v>
      </c>
      <c r="G2084">
        <v>12</v>
      </c>
      <c r="H2084">
        <v>12</v>
      </c>
      <c r="I2084" s="1">
        <v>41867.441365740742</v>
      </c>
      <c r="J2084" s="1">
        <v>43010.016342592593</v>
      </c>
      <c r="K2084" t="s">
        <v>6817</v>
      </c>
    </row>
    <row r="2085" spans="1:11" x14ac:dyDescent="0.25">
      <c r="A2085">
        <v>23029895</v>
      </c>
      <c r="B2085" t="s">
        <v>4129</v>
      </c>
      <c r="C2085" t="s">
        <v>6820</v>
      </c>
      <c r="D2085">
        <v>939</v>
      </c>
      <c r="E2085">
        <v>2922</v>
      </c>
      <c r="F2085">
        <v>96</v>
      </c>
      <c r="G2085">
        <v>12</v>
      </c>
      <c r="H2085">
        <v>14</v>
      </c>
      <c r="I2085" s="1">
        <v>41868.016134259262</v>
      </c>
      <c r="J2085" s="1">
        <v>43121.733194444445</v>
      </c>
      <c r="K2085" t="s">
        <v>6819</v>
      </c>
    </row>
    <row r="2086" spans="1:11" x14ac:dyDescent="0.25">
      <c r="A2086">
        <v>23039997</v>
      </c>
      <c r="B2086" t="s">
        <v>49</v>
      </c>
      <c r="C2086" t="s">
        <v>1301</v>
      </c>
      <c r="D2086">
        <v>62</v>
      </c>
      <c r="E2086">
        <v>1869</v>
      </c>
      <c r="F2086">
        <v>15</v>
      </c>
      <c r="G2086">
        <v>2</v>
      </c>
      <c r="H2086">
        <v>3</v>
      </c>
      <c r="I2086" s="1">
        <v>41868.51928</v>
      </c>
      <c r="J2086" s="1">
        <v>43144.63392</v>
      </c>
      <c r="K2086" t="s">
        <v>1302</v>
      </c>
    </row>
    <row r="2087" spans="1:11" x14ac:dyDescent="0.25">
      <c r="A2087">
        <v>23041948</v>
      </c>
      <c r="B2087" t="s">
        <v>4116</v>
      </c>
      <c r="C2087" t="s">
        <v>6822</v>
      </c>
      <c r="D2087">
        <v>1431</v>
      </c>
      <c r="E2087">
        <v>1523</v>
      </c>
      <c r="F2087">
        <v>516</v>
      </c>
      <c r="G2087">
        <v>15</v>
      </c>
      <c r="H2087">
        <v>19</v>
      </c>
      <c r="I2087" s="1">
        <v>41868.591967592591</v>
      </c>
      <c r="J2087" s="1">
        <v>43082.549803240741</v>
      </c>
      <c r="K2087" t="s">
        <v>6821</v>
      </c>
    </row>
    <row r="2088" spans="1:11" x14ac:dyDescent="0.25">
      <c r="A2088">
        <v>23056580</v>
      </c>
      <c r="B2088" t="s">
        <v>34</v>
      </c>
      <c r="C2088" t="s">
        <v>95</v>
      </c>
      <c r="D2088">
        <v>260</v>
      </c>
      <c r="E2088">
        <v>2911</v>
      </c>
      <c r="F2088">
        <v>405</v>
      </c>
      <c r="G2088">
        <v>76</v>
      </c>
      <c r="H2088">
        <v>81</v>
      </c>
      <c r="I2088" s="1">
        <v>41869.117777777778</v>
      </c>
      <c r="J2088" s="1">
        <v>43081.618263888886</v>
      </c>
      <c r="K2088" t="s">
        <v>6823</v>
      </c>
    </row>
    <row r="2089" spans="1:11" x14ac:dyDescent="0.25">
      <c r="A2089">
        <v>23058769</v>
      </c>
      <c r="B2089" t="s">
        <v>30</v>
      </c>
      <c r="C2089" t="s">
        <v>1303</v>
      </c>
      <c r="D2089">
        <v>5797</v>
      </c>
      <c r="E2089">
        <v>1498</v>
      </c>
      <c r="F2089">
        <v>1082</v>
      </c>
      <c r="G2089">
        <v>32</v>
      </c>
      <c r="H2089">
        <v>38</v>
      </c>
      <c r="I2089" s="1">
        <v>41869.18993</v>
      </c>
      <c r="J2089" s="1">
        <v>43173.242120000003</v>
      </c>
      <c r="K2089" t="s">
        <v>1304</v>
      </c>
    </row>
    <row r="2090" spans="1:11" x14ac:dyDescent="0.25">
      <c r="A2090">
        <v>23063531</v>
      </c>
      <c r="B2090" t="s">
        <v>46</v>
      </c>
      <c r="C2090" t="s">
        <v>6825</v>
      </c>
      <c r="D2090">
        <v>1727</v>
      </c>
      <c r="E2090">
        <v>1961</v>
      </c>
      <c r="F2090">
        <v>380</v>
      </c>
      <c r="G2090">
        <v>12</v>
      </c>
      <c r="H2090">
        <v>17</v>
      </c>
      <c r="I2090" s="1">
        <v>41869.341273148151</v>
      </c>
      <c r="J2090" s="1">
        <v>43115.410520833335</v>
      </c>
      <c r="K2090" t="s">
        <v>6824</v>
      </c>
    </row>
    <row r="2091" spans="1:11" x14ac:dyDescent="0.25">
      <c r="A2091">
        <v>23082332</v>
      </c>
      <c r="B2091" t="s">
        <v>4129</v>
      </c>
      <c r="C2091" t="s">
        <v>6827</v>
      </c>
      <c r="D2091">
        <v>16203</v>
      </c>
      <c r="E2091">
        <v>8284</v>
      </c>
      <c r="F2091">
        <v>1175</v>
      </c>
      <c r="G2091">
        <v>64</v>
      </c>
      <c r="H2091">
        <v>84</v>
      </c>
      <c r="I2091" s="1">
        <v>41869.782013888886</v>
      </c>
      <c r="J2091" s="1">
        <v>43126.635069444441</v>
      </c>
      <c r="K2091" t="s">
        <v>6826</v>
      </c>
    </row>
    <row r="2092" spans="1:11" x14ac:dyDescent="0.25">
      <c r="A2092">
        <v>23083156</v>
      </c>
      <c r="B2092" t="s">
        <v>49</v>
      </c>
      <c r="C2092" t="s">
        <v>6829</v>
      </c>
      <c r="D2092">
        <v>36002</v>
      </c>
      <c r="E2092">
        <v>33105</v>
      </c>
      <c r="F2092">
        <v>6946</v>
      </c>
      <c r="G2092">
        <v>437</v>
      </c>
      <c r="H2092">
        <v>719</v>
      </c>
      <c r="I2092" s="1">
        <v>41869.799930555557</v>
      </c>
      <c r="J2092" s="1">
        <v>43144.516006944446</v>
      </c>
      <c r="K2092" t="s">
        <v>6828</v>
      </c>
    </row>
    <row r="2093" spans="1:11" x14ac:dyDescent="0.25">
      <c r="A2093">
        <v>23086893</v>
      </c>
      <c r="B2093" t="s">
        <v>163</v>
      </c>
      <c r="C2093" t="s">
        <v>6831</v>
      </c>
      <c r="D2093">
        <v>2691</v>
      </c>
      <c r="E2093">
        <v>2408</v>
      </c>
      <c r="F2093">
        <v>565</v>
      </c>
      <c r="G2093">
        <v>34</v>
      </c>
      <c r="H2093">
        <v>43</v>
      </c>
      <c r="I2093" s="1">
        <v>41869.889884259261</v>
      </c>
      <c r="J2093" s="1">
        <v>43145.013090277775</v>
      </c>
      <c r="K2093" t="s">
        <v>6830</v>
      </c>
    </row>
    <row r="2094" spans="1:11" x14ac:dyDescent="0.25">
      <c r="A2094">
        <v>23088566</v>
      </c>
      <c r="B2094" t="s">
        <v>46</v>
      </c>
      <c r="C2094" t="s">
        <v>6833</v>
      </c>
      <c r="D2094">
        <v>3375</v>
      </c>
      <c r="E2094">
        <v>1549</v>
      </c>
      <c r="F2094">
        <v>365</v>
      </c>
      <c r="G2094">
        <v>27</v>
      </c>
      <c r="H2094">
        <v>33</v>
      </c>
      <c r="I2094" s="1">
        <v>41869.932638888888</v>
      </c>
      <c r="J2094" s="1">
        <v>42268.086712962962</v>
      </c>
      <c r="K2094" t="s">
        <v>6832</v>
      </c>
    </row>
    <row r="2095" spans="1:11" x14ac:dyDescent="0.25">
      <c r="A2095">
        <v>23092563</v>
      </c>
      <c r="B2095" t="s">
        <v>46</v>
      </c>
      <c r="C2095" t="s">
        <v>6835</v>
      </c>
      <c r="D2095">
        <v>15615</v>
      </c>
      <c r="E2095">
        <v>1807</v>
      </c>
      <c r="F2095">
        <v>93</v>
      </c>
      <c r="G2095">
        <v>5</v>
      </c>
      <c r="H2095">
        <v>6</v>
      </c>
      <c r="I2095" s="1">
        <v>41870.063981481479</v>
      </c>
      <c r="J2095" s="1">
        <v>43081.618634259263</v>
      </c>
      <c r="K2095" t="s">
        <v>6834</v>
      </c>
    </row>
    <row r="2096" spans="1:11" x14ac:dyDescent="0.25">
      <c r="A2096">
        <v>23092866</v>
      </c>
      <c r="B2096" t="s">
        <v>4129</v>
      </c>
      <c r="C2096" t="s">
        <v>6837</v>
      </c>
      <c r="D2096">
        <v>80031</v>
      </c>
      <c r="E2096">
        <v>6029</v>
      </c>
      <c r="F2096">
        <v>272</v>
      </c>
      <c r="G2096">
        <v>18</v>
      </c>
      <c r="H2096">
        <v>23</v>
      </c>
      <c r="I2096" s="1">
        <v>41870.072152777779</v>
      </c>
      <c r="J2096" s="1">
        <v>43067.216180555559</v>
      </c>
      <c r="K2096" t="s">
        <v>6836</v>
      </c>
    </row>
    <row r="2097" spans="1:11" x14ac:dyDescent="0.25">
      <c r="A2097">
        <v>23184704</v>
      </c>
      <c r="B2097" t="s">
        <v>49</v>
      </c>
      <c r="C2097" t="s">
        <v>6839</v>
      </c>
      <c r="D2097">
        <v>19</v>
      </c>
      <c r="E2097">
        <v>1173</v>
      </c>
      <c r="F2097">
        <v>44</v>
      </c>
      <c r="G2097">
        <v>8</v>
      </c>
      <c r="H2097">
        <v>10</v>
      </c>
      <c r="I2097" s="1">
        <v>41872.480057870373</v>
      </c>
      <c r="J2097" s="1">
        <v>42877.658217592594</v>
      </c>
      <c r="K2097" t="s">
        <v>6838</v>
      </c>
    </row>
    <row r="2098" spans="1:11" x14ac:dyDescent="0.25">
      <c r="A2098">
        <v>23202799</v>
      </c>
      <c r="B2098" t="s">
        <v>163</v>
      </c>
      <c r="C2098" t="s">
        <v>6841</v>
      </c>
      <c r="D2098">
        <v>9549</v>
      </c>
      <c r="E2098">
        <v>2446</v>
      </c>
      <c r="F2098">
        <v>2006</v>
      </c>
      <c r="G2098">
        <v>81</v>
      </c>
      <c r="H2098">
        <v>122</v>
      </c>
      <c r="I2098" s="1">
        <v>41872.873437499999</v>
      </c>
      <c r="J2098" s="1">
        <v>43143.538159722222</v>
      </c>
      <c r="K2098" t="s">
        <v>6840</v>
      </c>
    </row>
    <row r="2099" spans="1:11" x14ac:dyDescent="0.25">
      <c r="A2099">
        <v>23206290</v>
      </c>
      <c r="B2099" t="s">
        <v>46</v>
      </c>
      <c r="C2099" t="s">
        <v>6843</v>
      </c>
      <c r="D2099">
        <v>52964</v>
      </c>
      <c r="E2099">
        <v>3447</v>
      </c>
      <c r="F2099">
        <v>2884</v>
      </c>
      <c r="G2099">
        <v>111</v>
      </c>
      <c r="H2099">
        <v>163</v>
      </c>
      <c r="I2099" s="1">
        <v>41872.976967592593</v>
      </c>
      <c r="J2099" s="1">
        <v>43144.327337962961</v>
      </c>
      <c r="K2099" t="s">
        <v>6842</v>
      </c>
    </row>
    <row r="2100" spans="1:11" x14ac:dyDescent="0.25">
      <c r="A2100">
        <v>23207451</v>
      </c>
      <c r="B2100" t="s">
        <v>46</v>
      </c>
      <c r="C2100" t="s">
        <v>6845</v>
      </c>
      <c r="D2100">
        <v>716</v>
      </c>
      <c r="E2100">
        <v>2851</v>
      </c>
      <c r="F2100">
        <v>37</v>
      </c>
      <c r="G2100">
        <v>1</v>
      </c>
      <c r="H2100">
        <v>3</v>
      </c>
      <c r="I2100" s="1">
        <v>41873.017164351855</v>
      </c>
      <c r="J2100" s="1">
        <v>42329.283090277779</v>
      </c>
      <c r="K2100" t="s">
        <v>6844</v>
      </c>
    </row>
    <row r="2101" spans="1:11" x14ac:dyDescent="0.25">
      <c r="A2101">
        <v>23259665</v>
      </c>
      <c r="B2101" t="s">
        <v>49</v>
      </c>
      <c r="C2101" t="s">
        <v>6847</v>
      </c>
      <c r="D2101">
        <v>2555</v>
      </c>
      <c r="E2101">
        <v>1462</v>
      </c>
      <c r="F2101">
        <v>112</v>
      </c>
      <c r="G2101">
        <v>7</v>
      </c>
      <c r="H2101">
        <v>9</v>
      </c>
      <c r="I2101" s="1">
        <v>41874.659456018519</v>
      </c>
      <c r="J2101" s="1">
        <v>42972.631354166668</v>
      </c>
      <c r="K2101" t="s">
        <v>6846</v>
      </c>
    </row>
    <row r="2102" spans="1:11" x14ac:dyDescent="0.25">
      <c r="A2102">
        <v>23272510</v>
      </c>
      <c r="B2102" t="s">
        <v>126</v>
      </c>
      <c r="C2102" t="s">
        <v>1305</v>
      </c>
      <c r="D2102">
        <v>44512</v>
      </c>
      <c r="E2102">
        <v>1884</v>
      </c>
      <c r="F2102">
        <v>2381</v>
      </c>
      <c r="G2102">
        <v>168</v>
      </c>
      <c r="H2102">
        <v>173</v>
      </c>
      <c r="I2102" s="1">
        <v>41875.159930000002</v>
      </c>
      <c r="J2102" s="1">
        <v>43173.569439999999</v>
      </c>
      <c r="K2102" t="s">
        <v>1306</v>
      </c>
    </row>
    <row r="2103" spans="1:11" x14ac:dyDescent="0.25">
      <c r="A2103">
        <v>23284820</v>
      </c>
      <c r="B2103" t="s">
        <v>46</v>
      </c>
      <c r="C2103" t="s">
        <v>6849</v>
      </c>
      <c r="D2103">
        <v>1854</v>
      </c>
      <c r="E2103">
        <v>3218</v>
      </c>
      <c r="F2103">
        <v>64</v>
      </c>
      <c r="G2103">
        <v>6</v>
      </c>
      <c r="H2103">
        <v>8</v>
      </c>
      <c r="I2103" s="1">
        <v>41875.653298611112</v>
      </c>
      <c r="J2103" s="1">
        <v>42672.377592592595</v>
      </c>
      <c r="K2103" t="s">
        <v>6848</v>
      </c>
    </row>
    <row r="2104" spans="1:11" x14ac:dyDescent="0.25">
      <c r="A2104">
        <v>23292312</v>
      </c>
      <c r="B2104" t="s">
        <v>4129</v>
      </c>
      <c r="C2104" t="s">
        <v>6851</v>
      </c>
      <c r="D2104">
        <v>41812</v>
      </c>
      <c r="E2104">
        <v>1953</v>
      </c>
      <c r="F2104">
        <v>232</v>
      </c>
      <c r="G2104">
        <v>10</v>
      </c>
      <c r="H2104">
        <v>12</v>
      </c>
      <c r="I2104" s="1">
        <v>41875.864432870374</v>
      </c>
      <c r="J2104" s="1">
        <v>43069.271018518521</v>
      </c>
      <c r="K2104" t="s">
        <v>6850</v>
      </c>
    </row>
    <row r="2105" spans="1:11" x14ac:dyDescent="0.25">
      <c r="A2105">
        <v>23297444</v>
      </c>
      <c r="B2105" t="s">
        <v>30</v>
      </c>
      <c r="C2105" t="s">
        <v>1307</v>
      </c>
      <c r="D2105">
        <v>303</v>
      </c>
      <c r="E2105">
        <v>1155</v>
      </c>
      <c r="F2105">
        <v>150</v>
      </c>
      <c r="G2105">
        <v>8</v>
      </c>
      <c r="H2105">
        <v>10</v>
      </c>
      <c r="I2105" s="1">
        <v>41876.039129999997</v>
      </c>
      <c r="J2105" s="1">
        <v>43108.054459999999</v>
      </c>
      <c r="K2105" t="s">
        <v>1308</v>
      </c>
    </row>
    <row r="2106" spans="1:11" x14ac:dyDescent="0.25">
      <c r="A2106">
        <v>23301468</v>
      </c>
      <c r="B2106" t="s">
        <v>46</v>
      </c>
      <c r="C2106" t="s">
        <v>6853</v>
      </c>
      <c r="D2106">
        <v>399</v>
      </c>
      <c r="E2106">
        <v>9626</v>
      </c>
      <c r="F2106">
        <v>175</v>
      </c>
      <c r="G2106">
        <v>17</v>
      </c>
      <c r="H2106">
        <v>21</v>
      </c>
      <c r="I2106" s="1">
        <v>41876.173298611109</v>
      </c>
      <c r="J2106" s="1">
        <v>43088.3830787037</v>
      </c>
      <c r="K2106" t="s">
        <v>6852</v>
      </c>
    </row>
    <row r="2107" spans="1:11" x14ac:dyDescent="0.25">
      <c r="A2107">
        <v>23301895</v>
      </c>
      <c r="B2107" t="s">
        <v>46</v>
      </c>
      <c r="C2107" t="s">
        <v>1309</v>
      </c>
      <c r="D2107">
        <v>266</v>
      </c>
      <c r="E2107">
        <v>1039</v>
      </c>
      <c r="F2107">
        <v>84</v>
      </c>
      <c r="G2107">
        <v>5</v>
      </c>
      <c r="H2107">
        <v>7</v>
      </c>
      <c r="I2107" s="1">
        <v>41876.188990000002</v>
      </c>
      <c r="J2107" s="1">
        <v>42520.557500000003</v>
      </c>
      <c r="K2107" t="s">
        <v>1310</v>
      </c>
    </row>
    <row r="2108" spans="1:11" x14ac:dyDescent="0.25">
      <c r="A2108">
        <v>23315232</v>
      </c>
      <c r="B2108" t="s">
        <v>28</v>
      </c>
      <c r="C2108" t="s">
        <v>6855</v>
      </c>
      <c r="D2108">
        <v>9744</v>
      </c>
      <c r="E2108">
        <v>2658</v>
      </c>
      <c r="F2108">
        <v>984</v>
      </c>
      <c r="G2108">
        <v>43</v>
      </c>
      <c r="H2108">
        <v>55</v>
      </c>
      <c r="I2108" s="1">
        <v>41876.576041666667</v>
      </c>
      <c r="J2108" s="1">
        <v>43146.332546296297</v>
      </c>
      <c r="K2108" t="s">
        <v>6854</v>
      </c>
    </row>
    <row r="2109" spans="1:11" x14ac:dyDescent="0.25">
      <c r="A2109">
        <v>23352114</v>
      </c>
      <c r="B2109" t="s">
        <v>49</v>
      </c>
      <c r="C2109" t="s">
        <v>1311</v>
      </c>
      <c r="D2109">
        <v>32812</v>
      </c>
      <c r="E2109">
        <v>1026</v>
      </c>
      <c r="F2109">
        <v>52</v>
      </c>
      <c r="G2109">
        <v>10</v>
      </c>
      <c r="H2109">
        <v>11</v>
      </c>
      <c r="I2109" s="1">
        <v>41877.549639999997</v>
      </c>
      <c r="J2109" s="1">
        <v>43008.513760000002</v>
      </c>
      <c r="K2109" t="s">
        <v>1312</v>
      </c>
    </row>
    <row r="2110" spans="1:11" x14ac:dyDescent="0.25">
      <c r="A2110">
        <v>23389271</v>
      </c>
      <c r="B2110" t="s">
        <v>30</v>
      </c>
      <c r="C2110" t="s">
        <v>1313</v>
      </c>
      <c r="D2110">
        <v>78782</v>
      </c>
      <c r="E2110">
        <v>1337</v>
      </c>
      <c r="F2110">
        <v>299</v>
      </c>
      <c r="G2110">
        <v>3</v>
      </c>
      <c r="H2110">
        <v>4</v>
      </c>
      <c r="I2110" s="1">
        <v>41878.530010000002</v>
      </c>
      <c r="J2110" s="1">
        <v>43173.687769999997</v>
      </c>
      <c r="K2110" t="s">
        <v>1314</v>
      </c>
    </row>
    <row r="2111" spans="1:11" x14ac:dyDescent="0.25">
      <c r="A2111">
        <v>23391093</v>
      </c>
      <c r="B2111" t="s">
        <v>46</v>
      </c>
      <c r="C2111" t="s">
        <v>1315</v>
      </c>
      <c r="D2111">
        <v>98</v>
      </c>
      <c r="E2111">
        <v>1207</v>
      </c>
      <c r="F2111">
        <v>10</v>
      </c>
      <c r="G2111">
        <v>1</v>
      </c>
      <c r="H2111">
        <v>2</v>
      </c>
      <c r="I2111" s="1">
        <v>41878.572050000002</v>
      </c>
      <c r="J2111" s="1">
        <v>42444.747329999998</v>
      </c>
      <c r="K2111" t="s">
        <v>1316</v>
      </c>
    </row>
    <row r="2112" spans="1:11" x14ac:dyDescent="0.25">
      <c r="A2112">
        <v>23439463</v>
      </c>
      <c r="B2112" t="s">
        <v>46</v>
      </c>
      <c r="C2112" t="s">
        <v>1317</v>
      </c>
      <c r="D2112">
        <v>15343</v>
      </c>
      <c r="E2112">
        <v>1607</v>
      </c>
      <c r="F2112">
        <v>1007</v>
      </c>
      <c r="G2112">
        <v>10</v>
      </c>
      <c r="H2112">
        <v>19</v>
      </c>
      <c r="I2112" s="1">
        <v>41879.790560000001</v>
      </c>
      <c r="J2112" s="1">
        <v>43169.578450000001</v>
      </c>
      <c r="K2112" t="s">
        <v>1318</v>
      </c>
    </row>
    <row r="2113" spans="1:11" x14ac:dyDescent="0.25">
      <c r="A2113">
        <v>23462682</v>
      </c>
      <c r="B2113" t="s">
        <v>49</v>
      </c>
      <c r="C2113" t="s">
        <v>1319</v>
      </c>
      <c r="D2113">
        <v>4642</v>
      </c>
      <c r="E2113">
        <v>1108</v>
      </c>
      <c r="F2113">
        <v>162</v>
      </c>
      <c r="G2113">
        <v>21</v>
      </c>
      <c r="H2113">
        <v>25</v>
      </c>
      <c r="I2113" s="1">
        <v>41880.501620000003</v>
      </c>
      <c r="J2113" s="1">
        <v>43172.877009999997</v>
      </c>
      <c r="K2113" t="s">
        <v>1320</v>
      </c>
    </row>
    <row r="2114" spans="1:11" x14ac:dyDescent="0.25">
      <c r="A2114">
        <v>23494039</v>
      </c>
      <c r="B2114" t="s">
        <v>30</v>
      </c>
      <c r="C2114" t="s">
        <v>6857</v>
      </c>
      <c r="D2114">
        <v>175</v>
      </c>
      <c r="E2114">
        <v>1131</v>
      </c>
      <c r="F2114">
        <v>12</v>
      </c>
      <c r="G2114">
        <v>2</v>
      </c>
      <c r="H2114">
        <v>3</v>
      </c>
      <c r="I2114" s="1">
        <v>41881.625625000001</v>
      </c>
      <c r="J2114" s="1">
        <v>43050.741886574076</v>
      </c>
      <c r="K2114" t="s">
        <v>6856</v>
      </c>
    </row>
    <row r="2115" spans="1:11" x14ac:dyDescent="0.25">
      <c r="A2115">
        <v>23505879</v>
      </c>
      <c r="B2115" t="s">
        <v>46</v>
      </c>
      <c r="C2115" t="s">
        <v>1321</v>
      </c>
      <c r="D2115">
        <v>303651</v>
      </c>
      <c r="E2115">
        <v>1364</v>
      </c>
      <c r="F2115">
        <v>6876</v>
      </c>
      <c r="G2115">
        <v>77</v>
      </c>
      <c r="H2115">
        <v>89</v>
      </c>
      <c r="I2115" s="1">
        <v>41882.157639999998</v>
      </c>
      <c r="J2115" s="1">
        <v>43173.650609999997</v>
      </c>
      <c r="K2115" t="s">
        <v>1322</v>
      </c>
    </row>
    <row r="2116" spans="1:11" x14ac:dyDescent="0.25">
      <c r="A2116">
        <v>23512354</v>
      </c>
      <c r="B2116" t="s">
        <v>30</v>
      </c>
      <c r="C2116" t="s">
        <v>1323</v>
      </c>
      <c r="D2116">
        <v>154</v>
      </c>
      <c r="E2116">
        <v>1927</v>
      </c>
      <c r="F2116">
        <v>100</v>
      </c>
      <c r="G2116">
        <v>11</v>
      </c>
      <c r="H2116">
        <v>13</v>
      </c>
      <c r="I2116" s="1">
        <v>41882.48964</v>
      </c>
      <c r="J2116" s="1">
        <v>43172.727229999997</v>
      </c>
      <c r="K2116" t="s">
        <v>1324</v>
      </c>
    </row>
    <row r="2117" spans="1:11" x14ac:dyDescent="0.25">
      <c r="A2117">
        <v>23515273</v>
      </c>
      <c r="B2117" t="s">
        <v>46</v>
      </c>
      <c r="C2117" t="s">
        <v>6859</v>
      </c>
      <c r="D2117">
        <v>959</v>
      </c>
      <c r="E2117">
        <v>1937</v>
      </c>
      <c r="F2117">
        <v>50</v>
      </c>
      <c r="G2117">
        <v>9</v>
      </c>
      <c r="H2117">
        <v>11</v>
      </c>
      <c r="I2117" s="1">
        <v>41882.601446759261</v>
      </c>
      <c r="J2117" s="1">
        <v>42727.585115740738</v>
      </c>
      <c r="K2117" t="s">
        <v>6858</v>
      </c>
    </row>
    <row r="2118" spans="1:11" x14ac:dyDescent="0.25">
      <c r="A2118">
        <v>23524300</v>
      </c>
      <c r="B2118" t="s">
        <v>46</v>
      </c>
      <c r="C2118" t="s">
        <v>6861</v>
      </c>
      <c r="D2118">
        <v>5246</v>
      </c>
      <c r="E2118">
        <v>2090</v>
      </c>
      <c r="F2118">
        <v>55</v>
      </c>
      <c r="G2118">
        <v>3</v>
      </c>
      <c r="H2118">
        <v>6</v>
      </c>
      <c r="I2118" s="1">
        <v>41882.929432870369</v>
      </c>
      <c r="J2118" s="1">
        <v>42821.933483796296</v>
      </c>
      <c r="K2118" t="s">
        <v>6860</v>
      </c>
    </row>
    <row r="2119" spans="1:11" x14ac:dyDescent="0.25">
      <c r="A2119">
        <v>23550956</v>
      </c>
      <c r="B2119" t="s">
        <v>49</v>
      </c>
      <c r="C2119" t="s">
        <v>6863</v>
      </c>
      <c r="D2119">
        <v>1300</v>
      </c>
      <c r="E2119">
        <v>3699</v>
      </c>
      <c r="F2119">
        <v>460</v>
      </c>
      <c r="G2119">
        <v>30</v>
      </c>
      <c r="H2119">
        <v>33</v>
      </c>
      <c r="I2119" s="1">
        <v>41883.748402777775</v>
      </c>
      <c r="J2119" s="1">
        <v>43136.671979166669</v>
      </c>
      <c r="K2119" t="s">
        <v>6862</v>
      </c>
    </row>
    <row r="2120" spans="1:11" x14ac:dyDescent="0.25">
      <c r="A2120">
        <v>23590587</v>
      </c>
      <c r="B2120" t="s">
        <v>1157</v>
      </c>
      <c r="C2120" t="s">
        <v>6865</v>
      </c>
      <c r="D2120">
        <v>510</v>
      </c>
      <c r="E2120">
        <v>1865</v>
      </c>
      <c r="F2120">
        <v>114</v>
      </c>
      <c r="G2120">
        <v>13</v>
      </c>
      <c r="H2120">
        <v>13</v>
      </c>
      <c r="I2120" s="1">
        <v>41884.772592592592</v>
      </c>
      <c r="J2120" s="1">
        <v>43041.871180555558</v>
      </c>
      <c r="K2120" t="s">
        <v>6864</v>
      </c>
    </row>
    <row r="2121" spans="1:11" x14ac:dyDescent="0.25">
      <c r="A2121">
        <v>23612336</v>
      </c>
      <c r="B2121" t="s">
        <v>4129</v>
      </c>
      <c r="C2121" t="s">
        <v>6867</v>
      </c>
      <c r="D2121">
        <v>73</v>
      </c>
      <c r="E2121">
        <v>1413</v>
      </c>
      <c r="F2121">
        <v>22</v>
      </c>
      <c r="G2121">
        <v>6</v>
      </c>
      <c r="H2121">
        <v>6</v>
      </c>
      <c r="I2121" s="1">
        <v>41885.348541666666</v>
      </c>
      <c r="J2121" s="1">
        <v>43022.681574074071</v>
      </c>
      <c r="K2121" t="s">
        <v>6866</v>
      </c>
    </row>
    <row r="2122" spans="1:11" x14ac:dyDescent="0.25">
      <c r="A2122">
        <v>23612831</v>
      </c>
      <c r="B2122" t="s">
        <v>30</v>
      </c>
      <c r="C2122" t="s">
        <v>6869</v>
      </c>
      <c r="D2122">
        <v>4161</v>
      </c>
      <c r="E2122">
        <v>1494</v>
      </c>
      <c r="F2122">
        <v>1702</v>
      </c>
      <c r="G2122">
        <v>19</v>
      </c>
      <c r="H2122">
        <v>22</v>
      </c>
      <c r="I2122" s="1">
        <v>41885.359722222223</v>
      </c>
      <c r="J2122" s="1">
        <v>43145.482974537037</v>
      </c>
      <c r="K2122" t="s">
        <v>6868</v>
      </c>
    </row>
    <row r="2123" spans="1:11" x14ac:dyDescent="0.25">
      <c r="A2123">
        <v>23613565</v>
      </c>
      <c r="B2123" t="s">
        <v>49</v>
      </c>
      <c r="C2123" t="s">
        <v>1325</v>
      </c>
      <c r="D2123">
        <v>95284</v>
      </c>
      <c r="E2123">
        <v>2401</v>
      </c>
      <c r="F2123">
        <v>304</v>
      </c>
      <c r="G2123">
        <v>11</v>
      </c>
      <c r="H2123">
        <v>17</v>
      </c>
      <c r="I2123" s="1">
        <v>41885.377110000001</v>
      </c>
      <c r="J2123" s="1">
        <v>43126.68376</v>
      </c>
      <c r="K2123" t="s">
        <v>1326</v>
      </c>
    </row>
    <row r="2124" spans="1:11" x14ac:dyDescent="0.25">
      <c r="A2124">
        <v>23616394</v>
      </c>
      <c r="B2124" t="s">
        <v>30</v>
      </c>
      <c r="C2124" t="s">
        <v>6871</v>
      </c>
      <c r="D2124">
        <v>615</v>
      </c>
      <c r="E2124">
        <v>2652</v>
      </c>
      <c r="F2124">
        <v>418</v>
      </c>
      <c r="G2124">
        <v>11</v>
      </c>
      <c r="H2124">
        <v>11</v>
      </c>
      <c r="I2124" s="1">
        <v>41885.441631944443</v>
      </c>
      <c r="J2124" s="1">
        <v>43055.680717592593</v>
      </c>
      <c r="K2124" t="s">
        <v>6870</v>
      </c>
    </row>
    <row r="2125" spans="1:11" x14ac:dyDescent="0.25">
      <c r="A2125">
        <v>23653453</v>
      </c>
      <c r="B2125" t="s">
        <v>126</v>
      </c>
      <c r="C2125" t="s">
        <v>1328</v>
      </c>
      <c r="D2125">
        <v>106524</v>
      </c>
      <c r="E2125">
        <v>2606</v>
      </c>
      <c r="F2125">
        <v>10904</v>
      </c>
      <c r="G2125">
        <v>64</v>
      </c>
      <c r="H2125">
        <v>72</v>
      </c>
      <c r="I2125" s="1">
        <v>41886.326410000001</v>
      </c>
      <c r="J2125" s="1">
        <v>43173.842140000001</v>
      </c>
      <c r="K2125" t="s">
        <v>1327</v>
      </c>
    </row>
    <row r="2126" spans="1:11" x14ac:dyDescent="0.25">
      <c r="A2126">
        <v>23660350</v>
      </c>
      <c r="B2126" t="s">
        <v>46</v>
      </c>
      <c r="C2126" t="s">
        <v>6873</v>
      </c>
      <c r="D2126">
        <v>22742</v>
      </c>
      <c r="E2126">
        <v>2133</v>
      </c>
      <c r="F2126">
        <v>27</v>
      </c>
      <c r="G2126">
        <v>1</v>
      </c>
      <c r="H2126">
        <v>2</v>
      </c>
      <c r="I2126" s="1">
        <v>41886.492199074077</v>
      </c>
      <c r="J2126" s="1">
        <v>42276.075115740743</v>
      </c>
      <c r="K2126" t="s">
        <v>6872</v>
      </c>
    </row>
    <row r="2127" spans="1:11" x14ac:dyDescent="0.25">
      <c r="A2127">
        <v>23664475</v>
      </c>
      <c r="B2127" t="s">
        <v>126</v>
      </c>
      <c r="C2127" t="s">
        <v>6875</v>
      </c>
      <c r="D2127">
        <v>3113</v>
      </c>
      <c r="E2127">
        <v>2474</v>
      </c>
      <c r="F2127">
        <v>425</v>
      </c>
      <c r="G2127">
        <v>27</v>
      </c>
      <c r="H2127">
        <v>30</v>
      </c>
      <c r="I2127" s="1">
        <v>41886.580995370372</v>
      </c>
      <c r="J2127" s="1">
        <v>43073.867928240739</v>
      </c>
      <c r="K2127" t="s">
        <v>6874</v>
      </c>
    </row>
    <row r="2128" spans="1:11" x14ac:dyDescent="0.25">
      <c r="A2128">
        <v>23680678</v>
      </c>
      <c r="B2128" t="s">
        <v>34</v>
      </c>
      <c r="C2128" t="s">
        <v>6877</v>
      </c>
      <c r="D2128">
        <v>1441</v>
      </c>
      <c r="E2128">
        <v>5450</v>
      </c>
      <c r="F2128">
        <v>1417</v>
      </c>
      <c r="G2128">
        <v>56</v>
      </c>
      <c r="H2128">
        <v>59</v>
      </c>
      <c r="I2128" s="1">
        <v>41886.910300925927</v>
      </c>
      <c r="J2128" s="1">
        <v>43140.42696759259</v>
      </c>
      <c r="K2128" t="s">
        <v>6876</v>
      </c>
    </row>
    <row r="2129" spans="1:11" x14ac:dyDescent="0.25">
      <c r="A2129">
        <v>23706000</v>
      </c>
      <c r="B2129" t="s">
        <v>49</v>
      </c>
      <c r="C2129" t="s">
        <v>1329</v>
      </c>
      <c r="D2129">
        <v>3997</v>
      </c>
      <c r="E2129">
        <v>1107</v>
      </c>
      <c r="F2129">
        <v>503</v>
      </c>
      <c r="G2129">
        <v>25</v>
      </c>
      <c r="H2129">
        <v>27</v>
      </c>
      <c r="I2129" s="1">
        <v>41887.605439999999</v>
      </c>
      <c r="J2129" s="1">
        <v>43117.258450000001</v>
      </c>
      <c r="K2129" t="s">
        <v>1330</v>
      </c>
    </row>
    <row r="2130" spans="1:11" x14ac:dyDescent="0.25">
      <c r="A2130">
        <v>23715455</v>
      </c>
      <c r="B2130" t="s">
        <v>49</v>
      </c>
      <c r="C2130" t="s">
        <v>6879</v>
      </c>
      <c r="D2130">
        <v>94</v>
      </c>
      <c r="E2130">
        <v>1836</v>
      </c>
      <c r="F2130">
        <v>110</v>
      </c>
      <c r="G2130">
        <v>14</v>
      </c>
      <c r="H2130">
        <v>19</v>
      </c>
      <c r="I2130" s="1">
        <v>41887.807210648149</v>
      </c>
      <c r="J2130" s="1">
        <v>42682.712268518517</v>
      </c>
      <c r="K2130" t="s">
        <v>6878</v>
      </c>
    </row>
    <row r="2131" spans="1:11" x14ac:dyDescent="0.25">
      <c r="A2131">
        <v>23736449</v>
      </c>
      <c r="B2131" t="s">
        <v>49</v>
      </c>
      <c r="C2131" t="s">
        <v>6881</v>
      </c>
      <c r="D2131">
        <v>158</v>
      </c>
      <c r="E2131">
        <v>13713</v>
      </c>
      <c r="F2131">
        <v>235</v>
      </c>
      <c r="G2131">
        <v>13</v>
      </c>
      <c r="H2131">
        <v>16</v>
      </c>
      <c r="I2131" s="1">
        <v>41888.604016203702</v>
      </c>
      <c r="J2131" s="1">
        <v>43130.562048611115</v>
      </c>
      <c r="K2131" t="s">
        <v>6880</v>
      </c>
    </row>
    <row r="2132" spans="1:11" x14ac:dyDescent="0.25">
      <c r="A2132">
        <v>23771864</v>
      </c>
      <c r="B2132" t="s">
        <v>1157</v>
      </c>
      <c r="C2132" t="s">
        <v>6883</v>
      </c>
      <c r="D2132">
        <v>26603</v>
      </c>
      <c r="E2132">
        <v>1939</v>
      </c>
      <c r="F2132">
        <v>142</v>
      </c>
      <c r="G2132">
        <v>13</v>
      </c>
      <c r="H2132">
        <v>17</v>
      </c>
      <c r="I2132" s="1">
        <v>41889.907534722224</v>
      </c>
      <c r="J2132" s="1">
        <v>43101.898958333331</v>
      </c>
      <c r="K2132" t="s">
        <v>6882</v>
      </c>
    </row>
    <row r="2133" spans="1:11" x14ac:dyDescent="0.25">
      <c r="A2133">
        <v>23823503</v>
      </c>
      <c r="B2133" t="s">
        <v>46</v>
      </c>
      <c r="C2133" t="s">
        <v>6885</v>
      </c>
      <c r="D2133">
        <v>12114</v>
      </c>
      <c r="E2133">
        <v>3453</v>
      </c>
      <c r="F2133">
        <v>161</v>
      </c>
      <c r="G2133">
        <v>4</v>
      </c>
      <c r="H2133">
        <v>8</v>
      </c>
      <c r="I2133" s="1">
        <v>41891.30605324074</v>
      </c>
      <c r="J2133" s="1">
        <v>43054.58222222222</v>
      </c>
      <c r="K2133" t="s">
        <v>6884</v>
      </c>
    </row>
    <row r="2134" spans="1:11" x14ac:dyDescent="0.25">
      <c r="A2134">
        <v>23844203</v>
      </c>
      <c r="B2134" t="s">
        <v>49</v>
      </c>
      <c r="C2134" t="s">
        <v>6887</v>
      </c>
      <c r="D2134">
        <v>2323</v>
      </c>
      <c r="E2134">
        <v>1164</v>
      </c>
      <c r="F2134">
        <v>51</v>
      </c>
      <c r="G2134">
        <v>9</v>
      </c>
      <c r="H2134">
        <v>11</v>
      </c>
      <c r="I2134" s="1">
        <v>41891.742951388886</v>
      </c>
      <c r="J2134" s="1">
        <v>41977.973645833335</v>
      </c>
      <c r="K2134" t="s">
        <v>6886</v>
      </c>
    </row>
    <row r="2135" spans="1:11" x14ac:dyDescent="0.25">
      <c r="A2135">
        <v>23879251</v>
      </c>
      <c r="B2135" t="s">
        <v>46</v>
      </c>
      <c r="C2135" t="s">
        <v>1331</v>
      </c>
      <c r="D2135">
        <v>1122</v>
      </c>
      <c r="E2135">
        <v>1342</v>
      </c>
      <c r="F2135">
        <v>51</v>
      </c>
      <c r="G2135">
        <v>1</v>
      </c>
      <c r="H2135">
        <v>3</v>
      </c>
      <c r="I2135" s="1">
        <v>41892.633320000001</v>
      </c>
      <c r="J2135" s="1">
        <v>42646.101340000001</v>
      </c>
      <c r="K2135" t="s">
        <v>1332</v>
      </c>
    </row>
    <row r="2136" spans="1:11" x14ac:dyDescent="0.25">
      <c r="A2136">
        <v>23899906</v>
      </c>
      <c r="B2136" t="s">
        <v>49</v>
      </c>
      <c r="C2136" t="s">
        <v>6889</v>
      </c>
      <c r="D2136">
        <v>13593</v>
      </c>
      <c r="E2136">
        <v>1364</v>
      </c>
      <c r="F2136">
        <v>532</v>
      </c>
      <c r="G2136">
        <v>27</v>
      </c>
      <c r="H2136">
        <v>30</v>
      </c>
      <c r="I2136" s="1">
        <v>41893.076354166667</v>
      </c>
      <c r="J2136" s="1">
        <v>43145.197372685187</v>
      </c>
      <c r="K2136" t="s">
        <v>6888</v>
      </c>
    </row>
    <row r="2137" spans="1:11" x14ac:dyDescent="0.25">
      <c r="A2137">
        <v>23912343</v>
      </c>
      <c r="B2137" t="s">
        <v>1157</v>
      </c>
      <c r="C2137" t="s">
        <v>6891</v>
      </c>
      <c r="D2137">
        <v>23272</v>
      </c>
      <c r="E2137">
        <v>1413</v>
      </c>
      <c r="F2137">
        <v>37</v>
      </c>
      <c r="G2137">
        <v>1</v>
      </c>
      <c r="H2137">
        <v>1</v>
      </c>
      <c r="I2137" s="1">
        <v>41893.399421296293</v>
      </c>
      <c r="J2137" s="1">
        <v>42247.024687500001</v>
      </c>
      <c r="K2137" t="s">
        <v>6890</v>
      </c>
    </row>
    <row r="2138" spans="1:11" x14ac:dyDescent="0.25">
      <c r="A2138">
        <v>23924195</v>
      </c>
      <c r="B2138" t="s">
        <v>30</v>
      </c>
      <c r="C2138" t="s">
        <v>6893</v>
      </c>
      <c r="D2138">
        <v>2225</v>
      </c>
      <c r="E2138">
        <v>3369</v>
      </c>
      <c r="F2138">
        <v>1138</v>
      </c>
      <c r="G2138">
        <v>62</v>
      </c>
      <c r="H2138">
        <v>69</v>
      </c>
      <c r="I2138" s="1">
        <v>41893.647002314814</v>
      </c>
      <c r="J2138" s="1">
        <v>43102.420775462961</v>
      </c>
      <c r="K2138" t="s">
        <v>6892</v>
      </c>
    </row>
    <row r="2139" spans="1:11" x14ac:dyDescent="0.25">
      <c r="A2139">
        <v>23953531</v>
      </c>
      <c r="B2139" t="s">
        <v>30</v>
      </c>
      <c r="C2139" t="s">
        <v>6895</v>
      </c>
      <c r="D2139">
        <v>45161</v>
      </c>
      <c r="E2139">
        <v>1852</v>
      </c>
      <c r="F2139">
        <v>1328</v>
      </c>
      <c r="G2139">
        <v>43</v>
      </c>
      <c r="H2139">
        <v>53</v>
      </c>
      <c r="I2139" s="1">
        <v>41894.367314814815</v>
      </c>
      <c r="J2139" s="1">
        <v>43143.235983796294</v>
      </c>
      <c r="K2139" t="s">
        <v>6894</v>
      </c>
    </row>
    <row r="2140" spans="1:11" x14ac:dyDescent="0.25">
      <c r="A2140">
        <v>23960826</v>
      </c>
      <c r="B2140" t="s">
        <v>30</v>
      </c>
      <c r="C2140" t="s">
        <v>1333</v>
      </c>
      <c r="D2140">
        <v>1110</v>
      </c>
      <c r="E2140">
        <v>1214</v>
      </c>
      <c r="F2140">
        <v>934</v>
      </c>
      <c r="G2140">
        <v>40</v>
      </c>
      <c r="H2140">
        <v>44</v>
      </c>
      <c r="I2140" s="1">
        <v>41894.544070000004</v>
      </c>
      <c r="J2140" s="1">
        <v>43173.28067</v>
      </c>
      <c r="K2140" t="s">
        <v>1334</v>
      </c>
    </row>
    <row r="2141" spans="1:11" x14ac:dyDescent="0.25">
      <c r="A2141">
        <v>23995982</v>
      </c>
      <c r="B2141" t="s">
        <v>163</v>
      </c>
      <c r="C2141" t="s">
        <v>1335</v>
      </c>
      <c r="D2141">
        <v>1602</v>
      </c>
      <c r="E2141">
        <v>1336</v>
      </c>
      <c r="F2141">
        <v>55</v>
      </c>
      <c r="G2141">
        <v>7</v>
      </c>
      <c r="H2141">
        <v>8</v>
      </c>
      <c r="I2141" s="1">
        <v>41895.595300000001</v>
      </c>
      <c r="J2141" s="1">
        <v>42948.879359999999</v>
      </c>
      <c r="K2141" t="s">
        <v>1336</v>
      </c>
    </row>
    <row r="2142" spans="1:11" x14ac:dyDescent="0.25">
      <c r="A2142">
        <v>24008065</v>
      </c>
      <c r="B2142" t="s">
        <v>49</v>
      </c>
      <c r="C2142" t="s">
        <v>6897</v>
      </c>
      <c r="D2142">
        <v>443534</v>
      </c>
      <c r="E2142">
        <v>5594</v>
      </c>
      <c r="F2142">
        <v>476</v>
      </c>
      <c r="G2142">
        <v>57</v>
      </c>
      <c r="H2142">
        <v>63</v>
      </c>
      <c r="I2142" s="1">
        <v>41895.953993055555</v>
      </c>
      <c r="J2142" s="1">
        <v>43143.740659722222</v>
      </c>
      <c r="K2142" t="s">
        <v>6896</v>
      </c>
    </row>
    <row r="2143" spans="1:11" x14ac:dyDescent="0.25">
      <c r="A2143">
        <v>24014960</v>
      </c>
      <c r="B2143" t="s">
        <v>1157</v>
      </c>
      <c r="C2143" t="s">
        <v>6899</v>
      </c>
      <c r="D2143">
        <v>11106</v>
      </c>
      <c r="E2143">
        <v>1828</v>
      </c>
      <c r="F2143">
        <v>271</v>
      </c>
      <c r="G2143">
        <v>11</v>
      </c>
      <c r="H2143">
        <v>14</v>
      </c>
      <c r="I2143" s="1">
        <v>41896.256747685184</v>
      </c>
      <c r="J2143" s="1">
        <v>43142.808206018519</v>
      </c>
      <c r="K2143" t="s">
        <v>6898</v>
      </c>
    </row>
    <row r="2144" spans="1:11" x14ac:dyDescent="0.25">
      <c r="A2144">
        <v>24037954</v>
      </c>
      <c r="B2144" t="s">
        <v>49</v>
      </c>
      <c r="C2144" t="s">
        <v>1337</v>
      </c>
      <c r="D2144">
        <v>223</v>
      </c>
      <c r="E2144">
        <v>1710</v>
      </c>
      <c r="F2144">
        <v>223</v>
      </c>
      <c r="G2144">
        <v>11</v>
      </c>
      <c r="H2144">
        <v>11</v>
      </c>
      <c r="I2144" s="1">
        <v>41897.047749999998</v>
      </c>
      <c r="J2144" s="1">
        <v>43129.659070000002</v>
      </c>
      <c r="K2144" t="s">
        <v>1338</v>
      </c>
    </row>
    <row r="2145" spans="1:11" x14ac:dyDescent="0.25">
      <c r="A2145">
        <v>24043280</v>
      </c>
      <c r="B2145" t="s">
        <v>30</v>
      </c>
      <c r="C2145" t="s">
        <v>1340</v>
      </c>
      <c r="D2145">
        <v>1114</v>
      </c>
      <c r="E2145">
        <v>1412</v>
      </c>
      <c r="F2145">
        <v>533</v>
      </c>
      <c r="G2145">
        <v>50</v>
      </c>
      <c r="H2145">
        <v>59</v>
      </c>
      <c r="I2145" s="1">
        <v>41897.202230000003</v>
      </c>
      <c r="J2145" s="1">
        <v>43171.858339999999</v>
      </c>
      <c r="K2145" t="s">
        <v>1339</v>
      </c>
    </row>
    <row r="2146" spans="1:11" x14ac:dyDescent="0.25">
      <c r="A2146">
        <v>24046531</v>
      </c>
      <c r="B2146" t="s">
        <v>1157</v>
      </c>
      <c r="C2146" t="s">
        <v>1341</v>
      </c>
      <c r="D2146">
        <v>63563</v>
      </c>
      <c r="E2146">
        <v>1822</v>
      </c>
      <c r="F2146">
        <v>136</v>
      </c>
      <c r="G2146">
        <v>10</v>
      </c>
      <c r="H2146">
        <v>10</v>
      </c>
      <c r="I2146" s="1">
        <v>41897.297259999999</v>
      </c>
      <c r="J2146" s="1">
        <v>43172.306550000001</v>
      </c>
      <c r="K2146" t="s">
        <v>1342</v>
      </c>
    </row>
    <row r="2147" spans="1:11" x14ac:dyDescent="0.25">
      <c r="A2147">
        <v>24068568</v>
      </c>
      <c r="B2147" t="s">
        <v>163</v>
      </c>
      <c r="C2147" t="s">
        <v>1343</v>
      </c>
      <c r="D2147">
        <v>16130</v>
      </c>
      <c r="E2147">
        <v>976</v>
      </c>
      <c r="F2147">
        <v>963</v>
      </c>
      <c r="G2147">
        <v>6</v>
      </c>
      <c r="H2147">
        <v>6</v>
      </c>
      <c r="I2147" s="1">
        <v>41897.776760000001</v>
      </c>
      <c r="J2147" s="1">
        <v>43103.710290000003</v>
      </c>
      <c r="K2147" t="s">
        <v>1344</v>
      </c>
    </row>
    <row r="2148" spans="1:11" x14ac:dyDescent="0.25">
      <c r="A2148">
        <v>24071596</v>
      </c>
      <c r="B2148" t="s">
        <v>46</v>
      </c>
      <c r="C2148" t="s">
        <v>1345</v>
      </c>
      <c r="D2148">
        <v>723</v>
      </c>
      <c r="E2148">
        <v>1435</v>
      </c>
      <c r="F2148">
        <v>28</v>
      </c>
      <c r="G2148">
        <v>2</v>
      </c>
      <c r="H2148">
        <v>3</v>
      </c>
      <c r="I2148" s="1">
        <v>41897.833259999999</v>
      </c>
      <c r="J2148" s="1">
        <v>42937.614979999998</v>
      </c>
      <c r="K2148" t="s">
        <v>1346</v>
      </c>
    </row>
    <row r="2149" spans="1:11" x14ac:dyDescent="0.25">
      <c r="A2149">
        <v>24073130</v>
      </c>
      <c r="B2149" t="s">
        <v>49</v>
      </c>
      <c r="C2149" t="s">
        <v>6901</v>
      </c>
      <c r="D2149">
        <v>5600</v>
      </c>
      <c r="E2149">
        <v>1845</v>
      </c>
      <c r="F2149">
        <v>478</v>
      </c>
      <c r="G2149">
        <v>31</v>
      </c>
      <c r="H2149">
        <v>34</v>
      </c>
      <c r="I2149" s="1">
        <v>41897.863125000003</v>
      </c>
      <c r="J2149" s="1">
        <v>42900.903379629628</v>
      </c>
      <c r="K2149" t="s">
        <v>6900</v>
      </c>
    </row>
    <row r="2150" spans="1:11" x14ac:dyDescent="0.25">
      <c r="A2150">
        <v>24106944</v>
      </c>
      <c r="B2150" t="s">
        <v>49</v>
      </c>
      <c r="C2150" t="s">
        <v>1347</v>
      </c>
      <c r="D2150">
        <v>27</v>
      </c>
      <c r="E2150">
        <v>1085</v>
      </c>
      <c r="F2150">
        <v>41</v>
      </c>
      <c r="G2150">
        <v>6</v>
      </c>
      <c r="H2150">
        <v>6</v>
      </c>
      <c r="I2150" s="1">
        <v>41898.671710000002</v>
      </c>
      <c r="J2150" s="1">
        <v>43159.119189999998</v>
      </c>
      <c r="K2150" t="s">
        <v>1348</v>
      </c>
    </row>
    <row r="2151" spans="1:11" x14ac:dyDescent="0.25">
      <c r="A2151">
        <v>24117407</v>
      </c>
      <c r="B2151" t="s">
        <v>46</v>
      </c>
      <c r="C2151" t="s">
        <v>6903</v>
      </c>
      <c r="D2151">
        <v>2821</v>
      </c>
      <c r="E2151">
        <v>2024</v>
      </c>
      <c r="F2151">
        <v>66</v>
      </c>
      <c r="G2151">
        <v>5</v>
      </c>
      <c r="H2151">
        <v>6</v>
      </c>
      <c r="I2151" s="1">
        <v>41898.871481481481</v>
      </c>
      <c r="J2151" s="1">
        <v>42971.603229166663</v>
      </c>
      <c r="K2151" t="s">
        <v>6902</v>
      </c>
    </row>
    <row r="2152" spans="1:11" x14ac:dyDescent="0.25">
      <c r="A2152">
        <v>24123278</v>
      </c>
      <c r="B2152" t="s">
        <v>30</v>
      </c>
      <c r="C2152" t="s">
        <v>1349</v>
      </c>
      <c r="D2152">
        <v>2498</v>
      </c>
      <c r="E2152">
        <v>1031</v>
      </c>
      <c r="F2152">
        <v>924</v>
      </c>
      <c r="G2152">
        <v>47</v>
      </c>
      <c r="H2152">
        <v>74</v>
      </c>
      <c r="I2152" s="1">
        <v>41899.024729999997</v>
      </c>
      <c r="J2152" s="1">
        <v>43173.106</v>
      </c>
      <c r="K2152" t="s">
        <v>1350</v>
      </c>
    </row>
    <row r="2153" spans="1:11" x14ac:dyDescent="0.25">
      <c r="A2153">
        <v>24139593</v>
      </c>
      <c r="B2153" t="s">
        <v>46</v>
      </c>
      <c r="C2153" t="s">
        <v>6905</v>
      </c>
      <c r="D2153">
        <v>820</v>
      </c>
      <c r="E2153">
        <v>2784</v>
      </c>
      <c r="F2153">
        <v>212</v>
      </c>
      <c r="G2153">
        <v>11</v>
      </c>
      <c r="H2153">
        <v>14</v>
      </c>
      <c r="I2153" s="1">
        <v>41899.421666666669</v>
      </c>
      <c r="J2153" s="1">
        <v>43104.994120370371</v>
      </c>
      <c r="K2153" t="s">
        <v>6904</v>
      </c>
    </row>
    <row r="2154" spans="1:11" x14ac:dyDescent="0.25">
      <c r="A2154">
        <v>24227875</v>
      </c>
      <c r="B2154" t="s">
        <v>163</v>
      </c>
      <c r="C2154" t="s">
        <v>6907</v>
      </c>
      <c r="D2154">
        <v>195032</v>
      </c>
      <c r="E2154">
        <v>3466</v>
      </c>
      <c r="F2154">
        <v>582</v>
      </c>
      <c r="G2154">
        <v>6</v>
      </c>
      <c r="H2154">
        <v>7</v>
      </c>
      <c r="I2154" s="1">
        <v>41901.490324074075</v>
      </c>
      <c r="J2154" s="1">
        <v>43132.463333333333</v>
      </c>
      <c r="K2154" t="s">
        <v>6906</v>
      </c>
    </row>
    <row r="2155" spans="1:11" x14ac:dyDescent="0.25">
      <c r="A2155">
        <v>24279079</v>
      </c>
      <c r="B2155" t="s">
        <v>163</v>
      </c>
      <c r="C2155" t="s">
        <v>6909</v>
      </c>
      <c r="D2155">
        <v>9179</v>
      </c>
      <c r="E2155">
        <v>1230</v>
      </c>
      <c r="F2155">
        <v>85</v>
      </c>
      <c r="G2155">
        <v>16</v>
      </c>
      <c r="H2155">
        <v>19</v>
      </c>
      <c r="I2155" s="1">
        <v>41903.06763888889</v>
      </c>
      <c r="J2155" s="1">
        <v>42767.819606481484</v>
      </c>
      <c r="K2155" t="s">
        <v>6908</v>
      </c>
    </row>
    <row r="2156" spans="1:11" x14ac:dyDescent="0.25">
      <c r="A2156">
        <v>24284165</v>
      </c>
      <c r="B2156" t="s">
        <v>1157</v>
      </c>
      <c r="C2156" t="s">
        <v>6911</v>
      </c>
      <c r="D2156">
        <v>716</v>
      </c>
      <c r="E2156">
        <v>2475</v>
      </c>
      <c r="F2156">
        <v>243</v>
      </c>
      <c r="G2156">
        <v>28</v>
      </c>
      <c r="H2156">
        <v>31</v>
      </c>
      <c r="I2156" s="1">
        <v>41903.277314814812</v>
      </c>
      <c r="J2156" s="1">
        <v>43009.047546296293</v>
      </c>
      <c r="K2156" t="s">
        <v>6910</v>
      </c>
    </row>
    <row r="2157" spans="1:11" x14ac:dyDescent="0.25">
      <c r="A2157">
        <v>24288133</v>
      </c>
      <c r="B2157" t="s">
        <v>46</v>
      </c>
      <c r="C2157" t="s">
        <v>6913</v>
      </c>
      <c r="D2157">
        <v>776</v>
      </c>
      <c r="E2157">
        <v>2224</v>
      </c>
      <c r="F2157">
        <v>13</v>
      </c>
      <c r="G2157">
        <v>2</v>
      </c>
      <c r="H2157">
        <v>3</v>
      </c>
      <c r="I2157" s="1">
        <v>41903.433252314811</v>
      </c>
      <c r="J2157" s="1">
        <v>42632.536192129628</v>
      </c>
      <c r="K2157" t="s">
        <v>6912</v>
      </c>
    </row>
    <row r="2158" spans="1:11" x14ac:dyDescent="0.25">
      <c r="A2158">
        <v>24306221</v>
      </c>
      <c r="B2158" t="s">
        <v>49</v>
      </c>
      <c r="C2158" t="s">
        <v>6915</v>
      </c>
      <c r="D2158">
        <v>2965</v>
      </c>
      <c r="E2158">
        <v>6154</v>
      </c>
      <c r="F2158">
        <v>398</v>
      </c>
      <c r="G2158">
        <v>8</v>
      </c>
      <c r="H2158">
        <v>10</v>
      </c>
      <c r="I2158" s="1">
        <v>41903.925798611112</v>
      </c>
      <c r="J2158" s="1">
        <v>43118.406585648147</v>
      </c>
      <c r="K2158" t="s">
        <v>6914</v>
      </c>
    </row>
    <row r="2159" spans="1:11" x14ac:dyDescent="0.25">
      <c r="A2159">
        <v>24311052</v>
      </c>
      <c r="B2159" t="s">
        <v>30</v>
      </c>
      <c r="C2159" t="s">
        <v>1351</v>
      </c>
      <c r="D2159">
        <v>71</v>
      </c>
      <c r="E2159">
        <v>1583</v>
      </c>
      <c r="F2159">
        <v>130</v>
      </c>
      <c r="G2159">
        <v>22</v>
      </c>
      <c r="H2159">
        <v>23</v>
      </c>
      <c r="I2159" s="1">
        <v>41904.092750000003</v>
      </c>
      <c r="J2159" s="1">
        <v>42881.988039999997</v>
      </c>
      <c r="K2159" t="s">
        <v>1352</v>
      </c>
    </row>
    <row r="2160" spans="1:11" x14ac:dyDescent="0.25">
      <c r="A2160">
        <v>24320092</v>
      </c>
      <c r="B2160" t="s">
        <v>46</v>
      </c>
      <c r="C2160" t="s">
        <v>6917</v>
      </c>
      <c r="D2160">
        <v>770</v>
      </c>
      <c r="E2160">
        <v>2029</v>
      </c>
      <c r="F2160">
        <v>176</v>
      </c>
      <c r="G2160">
        <v>7</v>
      </c>
      <c r="H2160">
        <v>10</v>
      </c>
      <c r="I2160" s="1">
        <v>41904.343275462961</v>
      </c>
      <c r="J2160" s="1">
        <v>43042.41065972222</v>
      </c>
      <c r="K2160" t="s">
        <v>6916</v>
      </c>
    </row>
    <row r="2161" spans="1:11" x14ac:dyDescent="0.25">
      <c r="A2161">
        <v>24349480</v>
      </c>
      <c r="B2161" t="s">
        <v>1157</v>
      </c>
      <c r="C2161" t="s">
        <v>6919</v>
      </c>
      <c r="D2161">
        <v>1216</v>
      </c>
      <c r="E2161">
        <v>3284</v>
      </c>
      <c r="F2161">
        <v>347</v>
      </c>
      <c r="G2161">
        <v>41</v>
      </c>
      <c r="H2161">
        <v>50</v>
      </c>
      <c r="I2161" s="1">
        <v>41904.9840625</v>
      </c>
      <c r="J2161" s="1">
        <v>43111.681030092594</v>
      </c>
      <c r="K2161" t="s">
        <v>6918</v>
      </c>
    </row>
    <row r="2162" spans="1:11" x14ac:dyDescent="0.25">
      <c r="A2162">
        <v>24349832</v>
      </c>
      <c r="B2162" t="s">
        <v>49</v>
      </c>
      <c r="C2162" t="s">
        <v>1353</v>
      </c>
      <c r="D2162">
        <v>961</v>
      </c>
      <c r="E2162">
        <v>1528</v>
      </c>
      <c r="F2162">
        <v>340</v>
      </c>
      <c r="G2162">
        <v>25</v>
      </c>
      <c r="H2162">
        <v>31</v>
      </c>
      <c r="I2162" s="1">
        <v>41904.996090000001</v>
      </c>
      <c r="J2162" s="1">
        <v>43171.600980000003</v>
      </c>
      <c r="K2162" t="s">
        <v>1354</v>
      </c>
    </row>
    <row r="2163" spans="1:11" x14ac:dyDescent="0.25">
      <c r="A2163">
        <v>24366295</v>
      </c>
      <c r="B2163" t="s">
        <v>49</v>
      </c>
      <c r="C2163" t="s">
        <v>1355</v>
      </c>
      <c r="D2163">
        <v>67253</v>
      </c>
      <c r="E2163">
        <v>901</v>
      </c>
      <c r="F2163">
        <v>84</v>
      </c>
      <c r="G2163">
        <v>15</v>
      </c>
      <c r="H2163">
        <v>16</v>
      </c>
      <c r="I2163" s="1">
        <v>41905.422299999998</v>
      </c>
      <c r="J2163" s="1">
        <v>43123.453410000002</v>
      </c>
      <c r="K2163" t="s">
        <v>1356</v>
      </c>
    </row>
    <row r="2164" spans="1:11" x14ac:dyDescent="0.25">
      <c r="A2164">
        <v>24430898</v>
      </c>
      <c r="B2164" t="s">
        <v>49</v>
      </c>
      <c r="C2164" t="s">
        <v>6921</v>
      </c>
      <c r="D2164">
        <v>19035</v>
      </c>
      <c r="E2164">
        <v>2965</v>
      </c>
      <c r="F2164">
        <v>410</v>
      </c>
      <c r="G2164">
        <v>10</v>
      </c>
      <c r="H2164">
        <v>12</v>
      </c>
      <c r="I2164" s="1">
        <v>41906.843773148146</v>
      </c>
      <c r="J2164" s="1">
        <v>43087.755532407406</v>
      </c>
      <c r="K2164" t="s">
        <v>6920</v>
      </c>
    </row>
    <row r="2165" spans="1:11" x14ac:dyDescent="0.25">
      <c r="A2165">
        <v>24507006</v>
      </c>
      <c r="B2165" t="s">
        <v>30</v>
      </c>
      <c r="C2165" t="s">
        <v>6923</v>
      </c>
      <c r="D2165">
        <v>3385</v>
      </c>
      <c r="E2165">
        <v>2077</v>
      </c>
      <c r="F2165">
        <v>1367</v>
      </c>
      <c r="G2165">
        <v>48</v>
      </c>
      <c r="H2165">
        <v>56</v>
      </c>
      <c r="I2165" s="1">
        <v>41908.691238425927</v>
      </c>
      <c r="J2165" s="1">
        <v>43013.683449074073</v>
      </c>
      <c r="K2165" t="s">
        <v>6922</v>
      </c>
    </row>
    <row r="2166" spans="1:11" x14ac:dyDescent="0.25">
      <c r="A2166">
        <v>24516405</v>
      </c>
      <c r="B2166" t="s">
        <v>4129</v>
      </c>
      <c r="C2166" t="s">
        <v>6925</v>
      </c>
      <c r="D2166">
        <v>1267</v>
      </c>
      <c r="E2166">
        <v>2957</v>
      </c>
      <c r="F2166">
        <v>475</v>
      </c>
      <c r="G2166">
        <v>34</v>
      </c>
      <c r="H2166">
        <v>43</v>
      </c>
      <c r="I2166" s="1">
        <v>41908.90761574074</v>
      </c>
      <c r="J2166" s="1">
        <v>43118.49490740741</v>
      </c>
      <c r="K2166" t="s">
        <v>6924</v>
      </c>
    </row>
    <row r="2167" spans="1:11" x14ac:dyDescent="0.25">
      <c r="A2167">
        <v>24518232</v>
      </c>
      <c r="B2167" t="s">
        <v>34</v>
      </c>
      <c r="C2167" t="s">
        <v>6927</v>
      </c>
      <c r="D2167">
        <v>2188</v>
      </c>
      <c r="E2167">
        <v>3593</v>
      </c>
      <c r="F2167">
        <v>682</v>
      </c>
      <c r="G2167">
        <v>53</v>
      </c>
      <c r="H2167">
        <v>66</v>
      </c>
      <c r="I2167" s="1">
        <v>41908.972013888888</v>
      </c>
      <c r="J2167" s="1">
        <v>43116.047152777777</v>
      </c>
      <c r="K2167" t="s">
        <v>6926</v>
      </c>
    </row>
    <row r="2168" spans="1:11" x14ac:dyDescent="0.25">
      <c r="A2168">
        <v>24530655</v>
      </c>
      <c r="B2168" t="s">
        <v>49</v>
      </c>
      <c r="C2168" t="s">
        <v>6929</v>
      </c>
      <c r="D2168">
        <v>1436</v>
      </c>
      <c r="E2168">
        <v>3889</v>
      </c>
      <c r="F2168">
        <v>430</v>
      </c>
      <c r="G2168">
        <v>95</v>
      </c>
      <c r="H2168">
        <v>104</v>
      </c>
      <c r="I2168" s="1">
        <v>41909.498020833336</v>
      </c>
      <c r="J2168" s="1">
        <v>43144.49722222222</v>
      </c>
      <c r="K2168" t="s">
        <v>6928</v>
      </c>
    </row>
    <row r="2169" spans="1:11" x14ac:dyDescent="0.25">
      <c r="A2169">
        <v>24558865</v>
      </c>
      <c r="B2169" t="s">
        <v>46</v>
      </c>
      <c r="C2169" t="s">
        <v>6931</v>
      </c>
      <c r="D2169">
        <v>8514</v>
      </c>
      <c r="E2169">
        <v>2052</v>
      </c>
      <c r="F2169">
        <v>113</v>
      </c>
      <c r="G2169">
        <v>8</v>
      </c>
      <c r="H2169">
        <v>9</v>
      </c>
      <c r="I2169" s="1">
        <v>41910.5153125</v>
      </c>
      <c r="J2169" s="1">
        <v>42943.137060185189</v>
      </c>
      <c r="K2169" t="s">
        <v>6930</v>
      </c>
    </row>
    <row r="2170" spans="1:11" x14ac:dyDescent="0.25">
      <c r="A2170">
        <v>24560307</v>
      </c>
      <c r="B2170" t="s">
        <v>49</v>
      </c>
      <c r="C2170" t="s">
        <v>6933</v>
      </c>
      <c r="D2170">
        <v>30624</v>
      </c>
      <c r="E2170">
        <v>25843</v>
      </c>
      <c r="F2170">
        <v>11211</v>
      </c>
      <c r="G2170">
        <v>430</v>
      </c>
      <c r="H2170">
        <v>590</v>
      </c>
      <c r="I2170" s="1">
        <v>41910.56832175926</v>
      </c>
      <c r="J2170" s="1">
        <v>43144.434467592589</v>
      </c>
      <c r="K2170" t="s">
        <v>6932</v>
      </c>
    </row>
    <row r="2171" spans="1:11" x14ac:dyDescent="0.25">
      <c r="A2171">
        <v>24561828</v>
      </c>
      <c r="B2171" t="s">
        <v>30</v>
      </c>
      <c r="C2171" t="s">
        <v>6935</v>
      </c>
      <c r="D2171">
        <v>3714</v>
      </c>
      <c r="E2171">
        <v>5281</v>
      </c>
      <c r="F2171">
        <v>1475</v>
      </c>
      <c r="G2171">
        <v>70</v>
      </c>
      <c r="H2171">
        <v>77</v>
      </c>
      <c r="I2171" s="1">
        <v>41910.617361111108</v>
      </c>
      <c r="J2171" s="1">
        <v>43144.32708333333</v>
      </c>
      <c r="K2171" t="s">
        <v>6934</v>
      </c>
    </row>
    <row r="2172" spans="1:11" x14ac:dyDescent="0.25">
      <c r="A2172">
        <v>24589695</v>
      </c>
      <c r="B2172" t="s">
        <v>30</v>
      </c>
      <c r="C2172" t="s">
        <v>6937</v>
      </c>
      <c r="D2172">
        <v>930</v>
      </c>
      <c r="E2172">
        <v>2474</v>
      </c>
      <c r="F2172">
        <v>249</v>
      </c>
      <c r="G2172">
        <v>13</v>
      </c>
      <c r="H2172">
        <v>14</v>
      </c>
      <c r="I2172" s="1">
        <v>41911.424791666665</v>
      </c>
      <c r="J2172" s="1">
        <v>43141.555821759262</v>
      </c>
      <c r="K2172" t="s">
        <v>6936</v>
      </c>
    </row>
    <row r="2173" spans="1:11" x14ac:dyDescent="0.25">
      <c r="A2173">
        <v>24602473</v>
      </c>
      <c r="B2173" t="s">
        <v>30</v>
      </c>
      <c r="C2173" t="s">
        <v>1357</v>
      </c>
      <c r="D2173">
        <v>1368</v>
      </c>
      <c r="E2173">
        <v>939</v>
      </c>
      <c r="F2173">
        <v>150</v>
      </c>
      <c r="G2173">
        <v>11</v>
      </c>
      <c r="H2173">
        <v>12</v>
      </c>
      <c r="I2173" s="1">
        <v>41911.673309999998</v>
      </c>
      <c r="J2173" s="1">
        <v>42839.081550000003</v>
      </c>
      <c r="K2173" t="s">
        <v>1358</v>
      </c>
    </row>
    <row r="2174" spans="1:11" x14ac:dyDescent="0.25">
      <c r="A2174">
        <v>24617126</v>
      </c>
      <c r="B2174" t="s">
        <v>49</v>
      </c>
      <c r="C2174" t="s">
        <v>6939</v>
      </c>
      <c r="D2174">
        <v>1213</v>
      </c>
      <c r="E2174">
        <v>1645</v>
      </c>
      <c r="F2174">
        <v>421</v>
      </c>
      <c r="G2174">
        <v>71</v>
      </c>
      <c r="H2174">
        <v>79</v>
      </c>
      <c r="I2174" s="1">
        <v>41911.985092592593</v>
      </c>
      <c r="J2174" s="1">
        <v>43060.771006944444</v>
      </c>
      <c r="K2174" t="s">
        <v>6938</v>
      </c>
    </row>
    <row r="2175" spans="1:11" x14ac:dyDescent="0.25">
      <c r="A2175">
        <v>24635108</v>
      </c>
      <c r="B2175" t="s">
        <v>49</v>
      </c>
      <c r="C2175" t="s">
        <v>1359</v>
      </c>
      <c r="D2175">
        <v>142</v>
      </c>
      <c r="E2175">
        <v>1061</v>
      </c>
      <c r="F2175">
        <v>92</v>
      </c>
      <c r="G2175">
        <v>20</v>
      </c>
      <c r="H2175">
        <v>22</v>
      </c>
      <c r="I2175" s="1">
        <v>41912.465969999997</v>
      </c>
      <c r="J2175" s="1">
        <v>43173.70852</v>
      </c>
      <c r="K2175" t="s">
        <v>1360</v>
      </c>
    </row>
    <row r="2176" spans="1:11" x14ac:dyDescent="0.25">
      <c r="A2176">
        <v>24649388</v>
      </c>
      <c r="B2176" t="s">
        <v>49</v>
      </c>
      <c r="C2176" t="s">
        <v>6941</v>
      </c>
      <c r="D2176">
        <v>4020</v>
      </c>
      <c r="E2176">
        <v>5779</v>
      </c>
      <c r="F2176">
        <v>288</v>
      </c>
      <c r="G2176">
        <v>32</v>
      </c>
      <c r="H2176">
        <v>35</v>
      </c>
      <c r="I2176" s="1">
        <v>41912.754895833335</v>
      </c>
      <c r="J2176" s="1">
        <v>43143.550393518519</v>
      </c>
      <c r="K2176" t="s">
        <v>6940</v>
      </c>
    </row>
    <row r="2177" spans="1:11" x14ac:dyDescent="0.25">
      <c r="A2177">
        <v>24650294</v>
      </c>
      <c r="B2177" t="s">
        <v>34</v>
      </c>
      <c r="C2177" t="s">
        <v>6943</v>
      </c>
      <c r="D2177">
        <v>104</v>
      </c>
      <c r="E2177">
        <v>1801</v>
      </c>
      <c r="F2177">
        <v>112</v>
      </c>
      <c r="G2177">
        <v>15</v>
      </c>
      <c r="H2177">
        <v>20</v>
      </c>
      <c r="I2177" s="1">
        <v>41912.771284722221</v>
      </c>
      <c r="J2177" s="1">
        <v>43076.425150462965</v>
      </c>
      <c r="K2177" t="s">
        <v>6942</v>
      </c>
    </row>
    <row r="2178" spans="1:11" x14ac:dyDescent="0.25">
      <c r="A2178">
        <v>24696519</v>
      </c>
      <c r="B2178" t="s">
        <v>49</v>
      </c>
      <c r="C2178" t="s">
        <v>1361</v>
      </c>
      <c r="D2178">
        <v>118</v>
      </c>
      <c r="E2178">
        <v>1187</v>
      </c>
      <c r="F2178">
        <v>153</v>
      </c>
      <c r="G2178">
        <v>40</v>
      </c>
      <c r="H2178">
        <v>44</v>
      </c>
      <c r="I2178" s="1">
        <v>41913.903870000002</v>
      </c>
      <c r="J2178" s="1">
        <v>43173.878839999998</v>
      </c>
      <c r="K2178" t="s">
        <v>1362</v>
      </c>
    </row>
    <row r="2179" spans="1:11" x14ac:dyDescent="0.25">
      <c r="A2179">
        <v>24700171</v>
      </c>
      <c r="B2179" t="s">
        <v>49</v>
      </c>
      <c r="C2179" t="s">
        <v>6945</v>
      </c>
      <c r="D2179">
        <v>2537</v>
      </c>
      <c r="E2179">
        <v>2705</v>
      </c>
      <c r="F2179">
        <v>866</v>
      </c>
      <c r="G2179">
        <v>120</v>
      </c>
      <c r="H2179">
        <v>124</v>
      </c>
      <c r="I2179" s="1">
        <v>41914.003553240742</v>
      </c>
      <c r="J2179" s="1">
        <v>43137.733993055554</v>
      </c>
      <c r="K2179" t="s">
        <v>6944</v>
      </c>
    </row>
    <row r="2180" spans="1:11" x14ac:dyDescent="0.25">
      <c r="A2180">
        <v>24703284</v>
      </c>
      <c r="B2180" t="s">
        <v>163</v>
      </c>
      <c r="C2180" t="s">
        <v>6947</v>
      </c>
      <c r="D2180">
        <v>259300</v>
      </c>
      <c r="E2180">
        <v>1901</v>
      </c>
      <c r="F2180">
        <v>2232</v>
      </c>
      <c r="G2180">
        <v>16</v>
      </c>
      <c r="H2180">
        <v>25</v>
      </c>
      <c r="I2180" s="1">
        <v>41914.1012962963</v>
      </c>
      <c r="J2180" s="1">
        <v>43125.155891203707</v>
      </c>
      <c r="K2180" t="s">
        <v>6946</v>
      </c>
    </row>
    <row r="2181" spans="1:11" x14ac:dyDescent="0.25">
      <c r="A2181">
        <v>24725587</v>
      </c>
      <c r="B2181" t="s">
        <v>30</v>
      </c>
      <c r="C2181" t="s">
        <v>1363</v>
      </c>
      <c r="D2181">
        <v>17965</v>
      </c>
      <c r="E2181">
        <v>886</v>
      </c>
      <c r="F2181">
        <v>6105</v>
      </c>
      <c r="G2181">
        <v>38</v>
      </c>
      <c r="H2181">
        <v>47</v>
      </c>
      <c r="I2181" s="1">
        <v>41914.661890000003</v>
      </c>
      <c r="J2181" s="1">
        <v>43083.383320000001</v>
      </c>
      <c r="K2181" t="s">
        <v>1364</v>
      </c>
    </row>
    <row r="2182" spans="1:11" x14ac:dyDescent="0.25">
      <c r="A2182">
        <v>24733577</v>
      </c>
      <c r="B2182" t="s">
        <v>30</v>
      </c>
      <c r="C2182" t="s">
        <v>1365</v>
      </c>
      <c r="D2182">
        <v>261</v>
      </c>
      <c r="E2182">
        <v>1031</v>
      </c>
      <c r="F2182">
        <v>214</v>
      </c>
      <c r="G2182">
        <v>27</v>
      </c>
      <c r="H2182">
        <v>30</v>
      </c>
      <c r="I2182" s="1">
        <v>41914.817849999999</v>
      </c>
      <c r="J2182" s="1">
        <v>43161.706259999999</v>
      </c>
      <c r="K2182" t="s">
        <v>1366</v>
      </c>
    </row>
    <row r="2183" spans="1:11" x14ac:dyDescent="0.25">
      <c r="A2183">
        <v>24738983</v>
      </c>
      <c r="B2183" t="s">
        <v>49</v>
      </c>
      <c r="C2183" t="s">
        <v>1367</v>
      </c>
      <c r="D2183">
        <v>197</v>
      </c>
      <c r="E2183">
        <v>1049</v>
      </c>
      <c r="F2183">
        <v>201</v>
      </c>
      <c r="G2183">
        <v>19</v>
      </c>
      <c r="H2183">
        <v>20</v>
      </c>
      <c r="I2183" s="1">
        <v>41914.932489999999</v>
      </c>
      <c r="J2183" s="1">
        <v>43160.612000000001</v>
      </c>
      <c r="K2183" t="s">
        <v>1368</v>
      </c>
    </row>
    <row r="2184" spans="1:11" x14ac:dyDescent="0.25">
      <c r="A2184">
        <v>24743779</v>
      </c>
      <c r="B2184" t="s">
        <v>46</v>
      </c>
      <c r="C2184" t="s">
        <v>6949</v>
      </c>
      <c r="D2184">
        <v>337</v>
      </c>
      <c r="E2184">
        <v>3162</v>
      </c>
      <c r="F2184">
        <v>124</v>
      </c>
      <c r="G2184">
        <v>13</v>
      </c>
      <c r="H2184">
        <v>15</v>
      </c>
      <c r="I2184" s="1">
        <v>41915.081782407404</v>
      </c>
      <c r="J2184" s="1">
        <v>42733.295335648145</v>
      </c>
      <c r="K2184" t="s">
        <v>6948</v>
      </c>
    </row>
    <row r="2185" spans="1:11" x14ac:dyDescent="0.25">
      <c r="A2185">
        <v>24747351</v>
      </c>
      <c r="B2185" t="s">
        <v>46</v>
      </c>
      <c r="C2185" t="s">
        <v>1369</v>
      </c>
      <c r="D2185">
        <v>5290</v>
      </c>
      <c r="E2185">
        <v>1004</v>
      </c>
      <c r="F2185">
        <v>401</v>
      </c>
      <c r="G2185">
        <v>17</v>
      </c>
      <c r="H2185">
        <v>19</v>
      </c>
      <c r="I2185" s="1">
        <v>41915.208509999997</v>
      </c>
      <c r="J2185" s="1">
        <v>43173.854160000003</v>
      </c>
      <c r="K2185" t="s">
        <v>1370</v>
      </c>
    </row>
    <row r="2186" spans="1:11" x14ac:dyDescent="0.25">
      <c r="A2186">
        <v>24758457</v>
      </c>
      <c r="B2186" t="s">
        <v>4129</v>
      </c>
      <c r="C2186" t="s">
        <v>6951</v>
      </c>
      <c r="D2186">
        <v>8014</v>
      </c>
      <c r="E2186">
        <v>1611</v>
      </c>
      <c r="F2186">
        <v>2666</v>
      </c>
      <c r="G2186">
        <v>17</v>
      </c>
      <c r="H2186">
        <v>22</v>
      </c>
      <c r="I2186" s="1">
        <v>41915.541504629633</v>
      </c>
      <c r="J2186" s="1">
        <v>43129.646041666667</v>
      </c>
      <c r="K2186" t="s">
        <v>6950</v>
      </c>
    </row>
    <row r="2187" spans="1:11" x14ac:dyDescent="0.25">
      <c r="A2187">
        <v>24760509</v>
      </c>
      <c r="B2187" t="s">
        <v>4129</v>
      </c>
      <c r="C2187" t="s">
        <v>6953</v>
      </c>
      <c r="D2187">
        <v>1582</v>
      </c>
      <c r="E2187">
        <v>1831</v>
      </c>
      <c r="F2187">
        <v>21</v>
      </c>
      <c r="G2187">
        <v>5</v>
      </c>
      <c r="H2187">
        <v>6</v>
      </c>
      <c r="I2187" s="1">
        <v>41915.585509259261</v>
      </c>
      <c r="J2187" s="1">
        <v>42825.673159722224</v>
      </c>
      <c r="K2187" t="s">
        <v>6952</v>
      </c>
    </row>
    <row r="2188" spans="1:11" x14ac:dyDescent="0.25">
      <c r="A2188">
        <v>24763574</v>
      </c>
      <c r="B2188" t="s">
        <v>49</v>
      </c>
      <c r="C2188" t="s">
        <v>1371</v>
      </c>
      <c r="D2188">
        <v>377</v>
      </c>
      <c r="E2188">
        <v>1745</v>
      </c>
      <c r="F2188">
        <v>333</v>
      </c>
      <c r="G2188">
        <v>55</v>
      </c>
      <c r="H2188">
        <v>58</v>
      </c>
      <c r="I2188" s="1">
        <v>41915.645669999998</v>
      </c>
      <c r="J2188" s="1">
        <v>43157.074589999997</v>
      </c>
      <c r="K2188" t="s">
        <v>1372</v>
      </c>
    </row>
    <row r="2189" spans="1:11" x14ac:dyDescent="0.25">
      <c r="A2189">
        <v>24774658</v>
      </c>
      <c r="B2189" t="s">
        <v>30</v>
      </c>
      <c r="C2189" t="s">
        <v>6955</v>
      </c>
      <c r="D2189">
        <v>5686</v>
      </c>
      <c r="E2189">
        <v>3002</v>
      </c>
      <c r="F2189">
        <v>1083</v>
      </c>
      <c r="G2189">
        <v>66</v>
      </c>
      <c r="H2189">
        <v>69</v>
      </c>
      <c r="I2189" s="1">
        <v>41915.901423611111</v>
      </c>
      <c r="J2189" s="1">
        <v>43144.970138888886</v>
      </c>
      <c r="K2189" t="s">
        <v>6954</v>
      </c>
    </row>
    <row r="2190" spans="1:11" x14ac:dyDescent="0.25">
      <c r="A2190">
        <v>24782902</v>
      </c>
      <c r="B2190" t="s">
        <v>46</v>
      </c>
      <c r="C2190" t="s">
        <v>6957</v>
      </c>
      <c r="D2190">
        <v>39572</v>
      </c>
      <c r="E2190">
        <v>1580</v>
      </c>
      <c r="F2190">
        <v>1380</v>
      </c>
      <c r="G2190">
        <v>52</v>
      </c>
      <c r="H2190">
        <v>61</v>
      </c>
      <c r="I2190" s="1">
        <v>41916.245474537034</v>
      </c>
      <c r="J2190" s="1">
        <v>43147.029895833337</v>
      </c>
      <c r="K2190" t="s">
        <v>6956</v>
      </c>
    </row>
    <row r="2191" spans="1:11" x14ac:dyDescent="0.25">
      <c r="A2191">
        <v>24804430</v>
      </c>
      <c r="B2191" t="s">
        <v>30</v>
      </c>
      <c r="C2191" t="s">
        <v>1373</v>
      </c>
      <c r="D2191">
        <v>3917</v>
      </c>
      <c r="E2191">
        <v>1502</v>
      </c>
      <c r="F2191">
        <v>2956</v>
      </c>
      <c r="G2191">
        <v>11</v>
      </c>
      <c r="H2191">
        <v>14</v>
      </c>
      <c r="I2191" s="1">
        <v>41916.988319999997</v>
      </c>
      <c r="J2191" s="1">
        <v>43173.839800000002</v>
      </c>
      <c r="K2191" t="s">
        <v>1374</v>
      </c>
    </row>
    <row r="2192" spans="1:11" x14ac:dyDescent="0.25">
      <c r="A2192">
        <v>24809655</v>
      </c>
      <c r="B2192" t="s">
        <v>1157</v>
      </c>
      <c r="C2192" t="s">
        <v>1375</v>
      </c>
      <c r="D2192">
        <v>19004</v>
      </c>
      <c r="E2192">
        <v>933</v>
      </c>
      <c r="F2192">
        <v>852</v>
      </c>
      <c r="G2192">
        <v>28</v>
      </c>
      <c r="H2192">
        <v>39</v>
      </c>
      <c r="I2192" s="1">
        <v>41917.250650000002</v>
      </c>
      <c r="J2192" s="1">
        <v>43171.600830000003</v>
      </c>
      <c r="K2192" t="s">
        <v>1376</v>
      </c>
    </row>
    <row r="2193" spans="1:11" x14ac:dyDescent="0.25">
      <c r="A2193">
        <v>24812854</v>
      </c>
      <c r="B2193" t="s">
        <v>49</v>
      </c>
      <c r="C2193" t="s">
        <v>6959</v>
      </c>
      <c r="D2193">
        <v>2053</v>
      </c>
      <c r="E2193">
        <v>11540</v>
      </c>
      <c r="F2193">
        <v>246</v>
      </c>
      <c r="G2193">
        <v>20</v>
      </c>
      <c r="H2193">
        <v>24</v>
      </c>
      <c r="I2193" s="1">
        <v>41917.414675925924</v>
      </c>
      <c r="J2193" s="1">
        <v>43116.160173611112</v>
      </c>
      <c r="K2193" t="s">
        <v>6958</v>
      </c>
    </row>
    <row r="2194" spans="1:11" x14ac:dyDescent="0.25">
      <c r="A2194">
        <v>24829371</v>
      </c>
      <c r="B2194" t="s">
        <v>30</v>
      </c>
      <c r="C2194" t="s">
        <v>1377</v>
      </c>
      <c r="D2194">
        <v>4715</v>
      </c>
      <c r="E2194">
        <v>1096</v>
      </c>
      <c r="F2194">
        <v>3257</v>
      </c>
      <c r="G2194">
        <v>48</v>
      </c>
      <c r="H2194">
        <v>56</v>
      </c>
      <c r="I2194" s="1">
        <v>41918.005929999999</v>
      </c>
      <c r="J2194" s="1">
        <v>43172.750350000002</v>
      </c>
      <c r="K2194" t="s">
        <v>1378</v>
      </c>
    </row>
    <row r="2195" spans="1:11" x14ac:dyDescent="0.25">
      <c r="A2195">
        <v>24835467</v>
      </c>
      <c r="B2195" t="s">
        <v>49</v>
      </c>
      <c r="C2195" t="s">
        <v>6961</v>
      </c>
      <c r="D2195">
        <v>119</v>
      </c>
      <c r="E2195">
        <v>1497</v>
      </c>
      <c r="F2195">
        <v>158</v>
      </c>
      <c r="G2195">
        <v>21</v>
      </c>
      <c r="H2195">
        <v>24</v>
      </c>
      <c r="I2195" s="1">
        <v>41918.249409722222</v>
      </c>
      <c r="J2195" s="1">
        <v>43099.472245370373</v>
      </c>
      <c r="K2195" t="s">
        <v>6960</v>
      </c>
    </row>
    <row r="2196" spans="1:11" x14ac:dyDescent="0.25">
      <c r="A2196">
        <v>24868009</v>
      </c>
      <c r="B2196" t="s">
        <v>46</v>
      </c>
      <c r="C2196" t="s">
        <v>6963</v>
      </c>
      <c r="D2196">
        <v>1565</v>
      </c>
      <c r="E2196">
        <v>1448</v>
      </c>
      <c r="F2196">
        <v>113</v>
      </c>
      <c r="G2196">
        <v>14</v>
      </c>
      <c r="H2196">
        <v>19</v>
      </c>
      <c r="I2196" s="1">
        <v>41918.950983796298</v>
      </c>
      <c r="J2196" s="1">
        <v>43144.688819444447</v>
      </c>
      <c r="K2196" t="s">
        <v>6962</v>
      </c>
    </row>
    <row r="2197" spans="1:11" x14ac:dyDescent="0.25">
      <c r="A2197">
        <v>24872332</v>
      </c>
      <c r="B2197" t="s">
        <v>34</v>
      </c>
      <c r="C2197" t="s">
        <v>6965</v>
      </c>
      <c r="D2197">
        <v>77</v>
      </c>
      <c r="E2197">
        <v>2683</v>
      </c>
      <c r="F2197">
        <v>67</v>
      </c>
      <c r="G2197">
        <v>13</v>
      </c>
      <c r="H2197">
        <v>16</v>
      </c>
      <c r="I2197" s="1">
        <v>41919.057673611111</v>
      </c>
      <c r="J2197" s="1">
        <v>43067.114178240743</v>
      </c>
      <c r="K2197" t="s">
        <v>6964</v>
      </c>
    </row>
    <row r="2198" spans="1:11" x14ac:dyDescent="0.25">
      <c r="A2198">
        <v>24886506</v>
      </c>
      <c r="B2198" t="s">
        <v>4129</v>
      </c>
      <c r="C2198" t="s">
        <v>8994</v>
      </c>
      <c r="D2198">
        <v>1520</v>
      </c>
      <c r="E2198">
        <v>1869</v>
      </c>
      <c r="F2198">
        <v>145</v>
      </c>
      <c r="G2198">
        <v>19</v>
      </c>
      <c r="H2198">
        <v>22</v>
      </c>
      <c r="I2198" s="1">
        <v>41919.451000000001</v>
      </c>
      <c r="J2198" s="1">
        <v>43173.479579999999</v>
      </c>
      <c r="K2198" t="s">
        <v>8995</v>
      </c>
    </row>
    <row r="2199" spans="1:11" x14ac:dyDescent="0.25">
      <c r="A2199">
        <v>24898177</v>
      </c>
      <c r="B2199" t="s">
        <v>126</v>
      </c>
      <c r="C2199" t="s">
        <v>6967</v>
      </c>
      <c r="D2199">
        <v>15746</v>
      </c>
      <c r="E2199">
        <v>2724</v>
      </c>
      <c r="F2199">
        <v>1617</v>
      </c>
      <c r="G2199">
        <v>70</v>
      </c>
      <c r="H2199">
        <v>83</v>
      </c>
      <c r="I2199" s="1">
        <v>41919.661111111112</v>
      </c>
      <c r="J2199" s="1">
        <v>43137.424733796295</v>
      </c>
      <c r="K2199" t="s">
        <v>6966</v>
      </c>
    </row>
    <row r="2200" spans="1:11" x14ac:dyDescent="0.25">
      <c r="A2200">
        <v>24947768</v>
      </c>
      <c r="B2200" t="s">
        <v>49</v>
      </c>
      <c r="C2200" t="s">
        <v>6969</v>
      </c>
      <c r="D2200">
        <v>4538</v>
      </c>
      <c r="E2200">
        <v>1768</v>
      </c>
      <c r="F2200">
        <v>340</v>
      </c>
      <c r="G2200">
        <v>38</v>
      </c>
      <c r="H2200">
        <v>39</v>
      </c>
      <c r="I2200" s="1">
        <v>41920.654432870368</v>
      </c>
      <c r="J2200" s="1">
        <v>43141.249282407407</v>
      </c>
      <c r="K2200" t="s">
        <v>6968</v>
      </c>
    </row>
    <row r="2201" spans="1:11" x14ac:dyDescent="0.25">
      <c r="A2201">
        <v>24957851</v>
      </c>
      <c r="B2201" t="s">
        <v>49</v>
      </c>
      <c r="C2201" t="s">
        <v>1379</v>
      </c>
      <c r="D2201">
        <v>32</v>
      </c>
      <c r="E2201">
        <v>1155</v>
      </c>
      <c r="F2201">
        <v>71</v>
      </c>
      <c r="G2201">
        <v>10</v>
      </c>
      <c r="H2201">
        <v>10</v>
      </c>
      <c r="I2201" s="1">
        <v>41920.827649999999</v>
      </c>
      <c r="J2201" s="1">
        <v>43150.105409999996</v>
      </c>
      <c r="K2201" t="s">
        <v>1380</v>
      </c>
    </row>
    <row r="2202" spans="1:11" x14ac:dyDescent="0.25">
      <c r="A2202">
        <v>24963784</v>
      </c>
      <c r="B2202" t="s">
        <v>49</v>
      </c>
      <c r="C2202" t="s">
        <v>6971</v>
      </c>
      <c r="D2202">
        <v>670</v>
      </c>
      <c r="E2202">
        <v>2533</v>
      </c>
      <c r="F2202">
        <v>421</v>
      </c>
      <c r="G2202">
        <v>71</v>
      </c>
      <c r="H2202">
        <v>77</v>
      </c>
      <c r="I2202" s="1">
        <v>41920.937650462962</v>
      </c>
      <c r="J2202" s="1">
        <v>43143.710486111115</v>
      </c>
      <c r="K2202" t="s">
        <v>6970</v>
      </c>
    </row>
    <row r="2203" spans="1:11" x14ac:dyDescent="0.25">
      <c r="A2203">
        <v>24976755</v>
      </c>
      <c r="B2203" t="s">
        <v>46</v>
      </c>
      <c r="C2203" t="s">
        <v>6973</v>
      </c>
      <c r="D2203">
        <v>48866</v>
      </c>
      <c r="E2203">
        <v>5779</v>
      </c>
      <c r="F2203">
        <v>773</v>
      </c>
      <c r="G2203">
        <v>21</v>
      </c>
      <c r="H2203">
        <v>25</v>
      </c>
      <c r="I2203" s="1">
        <v>41921.275185185186</v>
      </c>
      <c r="J2203" s="1">
        <v>43133.306898148148</v>
      </c>
      <c r="K2203" t="s">
        <v>6972</v>
      </c>
    </row>
    <row r="2204" spans="1:11" x14ac:dyDescent="0.25">
      <c r="A2204">
        <v>24984258</v>
      </c>
      <c r="B2204" t="s">
        <v>49</v>
      </c>
      <c r="C2204" t="s">
        <v>1381</v>
      </c>
      <c r="D2204">
        <v>1223</v>
      </c>
      <c r="E2204">
        <v>1187</v>
      </c>
      <c r="F2204">
        <v>471</v>
      </c>
      <c r="G2204">
        <v>12</v>
      </c>
      <c r="H2204">
        <v>12</v>
      </c>
      <c r="I2204" s="1">
        <v>41921.435030000001</v>
      </c>
      <c r="J2204" s="1">
        <v>43028.844839999998</v>
      </c>
      <c r="K2204" t="s">
        <v>1382</v>
      </c>
    </row>
    <row r="2205" spans="1:11" x14ac:dyDescent="0.25">
      <c r="A2205">
        <v>25084074</v>
      </c>
      <c r="B2205" t="s">
        <v>46</v>
      </c>
      <c r="C2205" t="s">
        <v>6975</v>
      </c>
      <c r="D2205">
        <v>36214</v>
      </c>
      <c r="E2205">
        <v>1923</v>
      </c>
      <c r="F2205">
        <v>75</v>
      </c>
      <c r="G2205">
        <v>1</v>
      </c>
      <c r="H2205">
        <v>1</v>
      </c>
      <c r="I2205" s="1">
        <v>41923.644942129627</v>
      </c>
      <c r="J2205" s="1">
        <v>42904.515243055554</v>
      </c>
      <c r="K2205" t="s">
        <v>6974</v>
      </c>
    </row>
    <row r="2206" spans="1:11" x14ac:dyDescent="0.25">
      <c r="A2206">
        <v>25114751</v>
      </c>
      <c r="B2206" t="s">
        <v>46</v>
      </c>
      <c r="C2206" t="s">
        <v>6977</v>
      </c>
      <c r="D2206">
        <v>6124</v>
      </c>
      <c r="E2206">
        <v>5453</v>
      </c>
      <c r="F2206">
        <v>817</v>
      </c>
      <c r="G2206">
        <v>13</v>
      </c>
      <c r="H2206">
        <v>16</v>
      </c>
      <c r="I2206" s="1">
        <v>41924.383761574078</v>
      </c>
      <c r="J2206" s="1">
        <v>43044.860300925924</v>
      </c>
      <c r="K2206" t="s">
        <v>6976</v>
      </c>
    </row>
    <row r="2207" spans="1:11" x14ac:dyDescent="0.25">
      <c r="A2207">
        <v>25121561</v>
      </c>
      <c r="B2207" t="s">
        <v>49</v>
      </c>
      <c r="C2207" t="s">
        <v>1383</v>
      </c>
      <c r="D2207">
        <v>648</v>
      </c>
      <c r="E2207">
        <v>1169</v>
      </c>
      <c r="F2207">
        <v>71</v>
      </c>
      <c r="G2207">
        <v>15</v>
      </c>
      <c r="H2207">
        <v>15</v>
      </c>
      <c r="I2207" s="1">
        <v>41924.600420000002</v>
      </c>
      <c r="J2207" s="1">
        <v>43149.270960000002</v>
      </c>
      <c r="K2207" t="s">
        <v>1384</v>
      </c>
    </row>
    <row r="2208" spans="1:11" x14ac:dyDescent="0.25">
      <c r="A2208">
        <v>25126616</v>
      </c>
      <c r="B2208" t="s">
        <v>30</v>
      </c>
      <c r="C2208" t="s">
        <v>6979</v>
      </c>
      <c r="D2208">
        <v>2495</v>
      </c>
      <c r="E2208">
        <v>6451</v>
      </c>
      <c r="F2208">
        <v>1776</v>
      </c>
      <c r="G2208">
        <v>87</v>
      </c>
      <c r="H2208">
        <v>99</v>
      </c>
      <c r="I2208" s="1">
        <v>41924.730937499997</v>
      </c>
      <c r="J2208" s="1">
        <v>43141.67260416667</v>
      </c>
      <c r="K2208" t="s">
        <v>6978</v>
      </c>
    </row>
    <row r="2209" spans="1:11" x14ac:dyDescent="0.25">
      <c r="A2209">
        <v>25131304</v>
      </c>
      <c r="B2209" t="s">
        <v>49</v>
      </c>
      <c r="C2209" t="s">
        <v>6981</v>
      </c>
      <c r="D2209">
        <v>1937</v>
      </c>
      <c r="E2209">
        <v>3125</v>
      </c>
      <c r="F2209">
        <v>1243</v>
      </c>
      <c r="G2209">
        <v>54</v>
      </c>
      <c r="H2209">
        <v>58</v>
      </c>
      <c r="I2209" s="1">
        <v>41924.856863425928</v>
      </c>
      <c r="J2209" s="1">
        <v>43143.503425925926</v>
      </c>
      <c r="K2209" t="s">
        <v>6980</v>
      </c>
    </row>
    <row r="2210" spans="1:11" x14ac:dyDescent="0.25">
      <c r="A2210">
        <v>25131903</v>
      </c>
      <c r="B2210" t="s">
        <v>30</v>
      </c>
      <c r="C2210" t="s">
        <v>1385</v>
      </c>
      <c r="D2210">
        <v>6272</v>
      </c>
      <c r="E2210">
        <v>1618</v>
      </c>
      <c r="F2210">
        <v>543</v>
      </c>
      <c r="G2210">
        <v>38</v>
      </c>
      <c r="H2210">
        <v>46</v>
      </c>
      <c r="I2210" s="1">
        <v>41924.874409999997</v>
      </c>
      <c r="J2210" s="1">
        <v>43146.61578</v>
      </c>
      <c r="K2210" t="s">
        <v>1386</v>
      </c>
    </row>
    <row r="2211" spans="1:11" x14ac:dyDescent="0.25">
      <c r="A2211">
        <v>25145819</v>
      </c>
      <c r="B2211" t="s">
        <v>1157</v>
      </c>
      <c r="C2211" t="s">
        <v>1387</v>
      </c>
      <c r="D2211">
        <v>1619</v>
      </c>
      <c r="E2211">
        <v>969</v>
      </c>
      <c r="F2211">
        <v>218</v>
      </c>
      <c r="G2211">
        <v>36</v>
      </c>
      <c r="H2211">
        <v>38</v>
      </c>
      <c r="I2211" s="1">
        <v>41925.266839999997</v>
      </c>
      <c r="J2211" s="1">
        <v>43116.36909</v>
      </c>
      <c r="K2211" t="s">
        <v>1388</v>
      </c>
    </row>
    <row r="2212" spans="1:11" x14ac:dyDescent="0.25">
      <c r="A2212">
        <v>25166410</v>
      </c>
      <c r="B2212" t="s">
        <v>46</v>
      </c>
      <c r="C2212" t="s">
        <v>6983</v>
      </c>
      <c r="D2212">
        <v>1194</v>
      </c>
      <c r="E2212">
        <v>2897</v>
      </c>
      <c r="F2212">
        <v>47</v>
      </c>
      <c r="G2212">
        <v>2</v>
      </c>
      <c r="H2212">
        <v>2</v>
      </c>
      <c r="I2212" s="1">
        <v>41925.675717592596</v>
      </c>
      <c r="J2212" s="1">
        <v>42479.385381944441</v>
      </c>
      <c r="K2212" t="s">
        <v>6982</v>
      </c>
    </row>
    <row r="2213" spans="1:11" x14ac:dyDescent="0.25">
      <c r="A2213">
        <v>25200819</v>
      </c>
      <c r="B2213" t="s">
        <v>126</v>
      </c>
      <c r="C2213" t="s">
        <v>1389</v>
      </c>
      <c r="D2213">
        <v>568</v>
      </c>
      <c r="E2213">
        <v>1027</v>
      </c>
      <c r="F2213">
        <v>240</v>
      </c>
      <c r="G2213">
        <v>21</v>
      </c>
      <c r="H2213">
        <v>23</v>
      </c>
      <c r="I2213" s="1">
        <v>41926.424180000002</v>
      </c>
      <c r="J2213" s="1">
        <v>43117.295890000001</v>
      </c>
      <c r="K2213" t="s">
        <v>1390</v>
      </c>
    </row>
    <row r="2214" spans="1:11" x14ac:dyDescent="0.25">
      <c r="A2214">
        <v>25201361</v>
      </c>
      <c r="B2214" t="s">
        <v>46</v>
      </c>
      <c r="C2214" t="s">
        <v>6985</v>
      </c>
      <c r="D2214">
        <v>551296</v>
      </c>
      <c r="E2214">
        <v>9105</v>
      </c>
      <c r="F2214">
        <v>226</v>
      </c>
      <c r="G2214">
        <v>13</v>
      </c>
      <c r="H2214">
        <v>15</v>
      </c>
      <c r="I2214" s="1">
        <v>41926.435254629629</v>
      </c>
      <c r="J2214" s="1">
        <v>43133.668958333335</v>
      </c>
      <c r="K2214" t="s">
        <v>6984</v>
      </c>
    </row>
    <row r="2215" spans="1:11" x14ac:dyDescent="0.25">
      <c r="A2215">
        <v>25208398</v>
      </c>
      <c r="B2215" t="s">
        <v>46</v>
      </c>
      <c r="C2215" t="s">
        <v>6987</v>
      </c>
      <c r="D2215">
        <v>833</v>
      </c>
      <c r="E2215">
        <v>4562</v>
      </c>
      <c r="F2215">
        <v>110</v>
      </c>
      <c r="G2215">
        <v>7</v>
      </c>
      <c r="H2215">
        <v>12</v>
      </c>
      <c r="I2215" s="1">
        <v>41926.564479166664</v>
      </c>
      <c r="J2215" s="1">
        <v>42605.852881944447</v>
      </c>
      <c r="K2215" t="s">
        <v>6986</v>
      </c>
    </row>
    <row r="2216" spans="1:11" x14ac:dyDescent="0.25">
      <c r="A2216">
        <v>25216588</v>
      </c>
      <c r="B2216" t="s">
        <v>30</v>
      </c>
      <c r="C2216" t="s">
        <v>1391</v>
      </c>
      <c r="D2216">
        <v>12706</v>
      </c>
      <c r="E2216">
        <v>1517</v>
      </c>
      <c r="F2216">
        <v>105</v>
      </c>
      <c r="G2216">
        <v>1</v>
      </c>
      <c r="H2216">
        <v>1</v>
      </c>
      <c r="I2216" s="1">
        <v>41926.70046</v>
      </c>
      <c r="J2216" s="1">
        <v>43093.58956</v>
      </c>
      <c r="K2216" t="s">
        <v>1392</v>
      </c>
    </row>
    <row r="2217" spans="1:11" x14ac:dyDescent="0.25">
      <c r="A2217">
        <v>25225549</v>
      </c>
      <c r="B2217" t="s">
        <v>126</v>
      </c>
      <c r="C2217" t="s">
        <v>1393</v>
      </c>
      <c r="D2217">
        <v>3458</v>
      </c>
      <c r="E2217">
        <v>1618</v>
      </c>
      <c r="F2217">
        <v>369</v>
      </c>
      <c r="G2217">
        <v>58</v>
      </c>
      <c r="H2217">
        <v>70</v>
      </c>
      <c r="I2217" s="1">
        <v>41926.859859999997</v>
      </c>
      <c r="J2217" s="1">
        <v>43173.639589999999</v>
      </c>
      <c r="K2217" t="s">
        <v>1394</v>
      </c>
    </row>
    <row r="2218" spans="1:11" x14ac:dyDescent="0.25">
      <c r="A2218">
        <v>25237608</v>
      </c>
      <c r="B2218" t="s">
        <v>46</v>
      </c>
      <c r="C2218" t="s">
        <v>6989</v>
      </c>
      <c r="D2218">
        <v>1181</v>
      </c>
      <c r="E2218">
        <v>3621</v>
      </c>
      <c r="F2218">
        <v>276</v>
      </c>
      <c r="G2218">
        <v>6</v>
      </c>
      <c r="H2218">
        <v>8</v>
      </c>
      <c r="I2218" s="1">
        <v>41927.150729166664</v>
      </c>
      <c r="J2218" s="1">
        <v>43068.58221064815</v>
      </c>
      <c r="K2218" t="s">
        <v>6988</v>
      </c>
    </row>
    <row r="2219" spans="1:11" x14ac:dyDescent="0.25">
      <c r="A2219">
        <v>25251845</v>
      </c>
      <c r="B2219" t="s">
        <v>4129</v>
      </c>
      <c r="C2219" t="s">
        <v>6991</v>
      </c>
      <c r="D2219">
        <v>1041</v>
      </c>
      <c r="E2219">
        <v>1914</v>
      </c>
      <c r="F2219">
        <v>97</v>
      </c>
      <c r="G2219">
        <v>12</v>
      </c>
      <c r="H2219">
        <v>17</v>
      </c>
      <c r="I2219" s="1">
        <v>41927.481412037036</v>
      </c>
      <c r="J2219" s="1">
        <v>42999.346851851849</v>
      </c>
      <c r="K2219" t="s">
        <v>6990</v>
      </c>
    </row>
    <row r="2220" spans="1:11" x14ac:dyDescent="0.25">
      <c r="A2220">
        <v>25261765</v>
      </c>
      <c r="B2220" t="s">
        <v>126</v>
      </c>
      <c r="C2220" t="s">
        <v>1395</v>
      </c>
      <c r="D2220">
        <v>115</v>
      </c>
      <c r="E2220">
        <v>1569</v>
      </c>
      <c r="F2220">
        <v>90</v>
      </c>
      <c r="G2220">
        <v>7</v>
      </c>
      <c r="H2220">
        <v>7</v>
      </c>
      <c r="I2220" s="1">
        <v>41927.658190000002</v>
      </c>
      <c r="J2220" s="1">
        <v>43160.148359999999</v>
      </c>
      <c r="K2220" t="s">
        <v>1396</v>
      </c>
    </row>
    <row r="2221" spans="1:11" x14ac:dyDescent="0.25">
      <c r="A2221">
        <v>25263349</v>
      </c>
      <c r="B2221" t="s">
        <v>49</v>
      </c>
      <c r="C2221" t="s">
        <v>6993</v>
      </c>
      <c r="D2221">
        <v>808</v>
      </c>
      <c r="E2221">
        <v>2172</v>
      </c>
      <c r="F2221">
        <v>370</v>
      </c>
      <c r="G2221">
        <v>22</v>
      </c>
      <c r="H2221">
        <v>24</v>
      </c>
      <c r="I2221" s="1">
        <v>41927.684849537036</v>
      </c>
      <c r="J2221" s="1">
        <v>43145.488969907405</v>
      </c>
      <c r="K2221" t="s">
        <v>6992</v>
      </c>
    </row>
    <row r="2222" spans="1:11" x14ac:dyDescent="0.25">
      <c r="A2222">
        <v>25348756</v>
      </c>
      <c r="B2222" t="s">
        <v>46</v>
      </c>
      <c r="C2222" t="s">
        <v>6995</v>
      </c>
      <c r="D2222">
        <v>7244</v>
      </c>
      <c r="E2222">
        <v>4313</v>
      </c>
      <c r="F2222">
        <v>1919</v>
      </c>
      <c r="G2222">
        <v>22</v>
      </c>
      <c r="H2222">
        <v>38</v>
      </c>
      <c r="I2222" s="1">
        <v>41929.372997685183</v>
      </c>
      <c r="J2222" s="1">
        <v>43093.62232638889</v>
      </c>
      <c r="K2222" t="s">
        <v>6994</v>
      </c>
    </row>
    <row r="2223" spans="1:11" x14ac:dyDescent="0.25">
      <c r="A2223">
        <v>25370072</v>
      </c>
      <c r="B2223" t="s">
        <v>126</v>
      </c>
      <c r="C2223" t="s">
        <v>1397</v>
      </c>
      <c r="D2223">
        <v>16855</v>
      </c>
      <c r="E2223">
        <v>2511</v>
      </c>
      <c r="F2223">
        <v>8595</v>
      </c>
      <c r="G2223">
        <v>46</v>
      </c>
      <c r="H2223">
        <v>54</v>
      </c>
      <c r="I2223" s="1">
        <v>41929.743340000001</v>
      </c>
      <c r="J2223" s="1">
        <v>43173.922550000003</v>
      </c>
      <c r="K2223" t="s">
        <v>1398</v>
      </c>
    </row>
    <row r="2224" spans="1:11" x14ac:dyDescent="0.25">
      <c r="A2224">
        <v>25423296</v>
      </c>
      <c r="B2224" t="s">
        <v>46</v>
      </c>
      <c r="C2224" t="s">
        <v>6997</v>
      </c>
      <c r="D2224">
        <v>1148</v>
      </c>
      <c r="E2224">
        <v>2634</v>
      </c>
      <c r="F2224">
        <v>11</v>
      </c>
      <c r="G2224">
        <v>1</v>
      </c>
      <c r="H2224">
        <v>1</v>
      </c>
      <c r="I2224" s="1">
        <v>41931.414409722223</v>
      </c>
      <c r="J2224" s="1">
        <v>43059.6403125</v>
      </c>
      <c r="K2224" t="s">
        <v>6996</v>
      </c>
    </row>
    <row r="2225" spans="1:11" x14ac:dyDescent="0.25">
      <c r="A2225">
        <v>25431634</v>
      </c>
      <c r="B2225" t="s">
        <v>4129</v>
      </c>
      <c r="C2225" t="s">
        <v>6999</v>
      </c>
      <c r="D2225">
        <v>2235</v>
      </c>
      <c r="E2225">
        <v>2303</v>
      </c>
      <c r="F2225">
        <v>266</v>
      </c>
      <c r="G2225">
        <v>17</v>
      </c>
      <c r="H2225">
        <v>18</v>
      </c>
      <c r="I2225" s="1">
        <v>41931.661493055559</v>
      </c>
      <c r="J2225" s="1">
        <v>43099.420115740744</v>
      </c>
      <c r="K2225" t="s">
        <v>6998</v>
      </c>
    </row>
    <row r="2226" spans="1:11" x14ac:dyDescent="0.25">
      <c r="A2226">
        <v>25480048</v>
      </c>
      <c r="B2226" t="s">
        <v>49</v>
      </c>
      <c r="C2226" t="s">
        <v>7001</v>
      </c>
      <c r="D2226">
        <v>189</v>
      </c>
      <c r="E2226">
        <v>2742</v>
      </c>
      <c r="F2226">
        <v>192</v>
      </c>
      <c r="G2226">
        <v>23</v>
      </c>
      <c r="H2226">
        <v>25</v>
      </c>
      <c r="I2226" s="1">
        <v>41932.764108796298</v>
      </c>
      <c r="J2226" s="1">
        <v>43144.463217592594</v>
      </c>
      <c r="K2226" t="s">
        <v>7000</v>
      </c>
    </row>
    <row r="2227" spans="1:11" x14ac:dyDescent="0.25">
      <c r="A2227">
        <v>25520515</v>
      </c>
      <c r="B2227" t="s">
        <v>46</v>
      </c>
      <c r="C2227" t="s">
        <v>7003</v>
      </c>
      <c r="D2227">
        <v>25512</v>
      </c>
      <c r="E2227">
        <v>2065</v>
      </c>
      <c r="F2227">
        <v>238</v>
      </c>
      <c r="G2227">
        <v>28</v>
      </c>
      <c r="H2227">
        <v>34</v>
      </c>
      <c r="I2227" s="1">
        <v>41933.513148148151</v>
      </c>
      <c r="J2227" s="1">
        <v>42828.879618055558</v>
      </c>
      <c r="K2227" t="s">
        <v>7002</v>
      </c>
    </row>
    <row r="2228" spans="1:11" x14ac:dyDescent="0.25">
      <c r="A2228">
        <v>25522248</v>
      </c>
      <c r="B2228" t="s">
        <v>49</v>
      </c>
      <c r="C2228" t="s">
        <v>7005</v>
      </c>
      <c r="D2228">
        <v>1752</v>
      </c>
      <c r="E2228">
        <v>1336</v>
      </c>
      <c r="F2228">
        <v>112</v>
      </c>
      <c r="G2228">
        <v>5</v>
      </c>
      <c r="H2228">
        <v>7</v>
      </c>
      <c r="I2228" s="1">
        <v>41933.5393287037</v>
      </c>
      <c r="J2228" s="1">
        <v>42932.536851851852</v>
      </c>
      <c r="K2228" t="s">
        <v>7004</v>
      </c>
    </row>
    <row r="2229" spans="1:11" x14ac:dyDescent="0.25">
      <c r="A2229">
        <v>25528021</v>
      </c>
      <c r="B2229" t="s">
        <v>49</v>
      </c>
      <c r="C2229" t="s">
        <v>1399</v>
      </c>
      <c r="D2229">
        <v>890</v>
      </c>
      <c r="E2229">
        <v>1422</v>
      </c>
      <c r="F2229">
        <v>675</v>
      </c>
      <c r="G2229">
        <v>13</v>
      </c>
      <c r="H2229">
        <v>15</v>
      </c>
      <c r="I2229" s="1">
        <v>41933.61808</v>
      </c>
      <c r="J2229" s="1">
        <v>43173.514349999998</v>
      </c>
      <c r="K2229" t="s">
        <v>1400</v>
      </c>
    </row>
    <row r="2230" spans="1:11" x14ac:dyDescent="0.25">
      <c r="A2230">
        <v>25553681</v>
      </c>
      <c r="B2230" t="s">
        <v>46</v>
      </c>
      <c r="C2230" t="s">
        <v>7007</v>
      </c>
      <c r="D2230">
        <v>18502</v>
      </c>
      <c r="E2230">
        <v>1364</v>
      </c>
      <c r="F2230">
        <v>59</v>
      </c>
      <c r="G2230">
        <v>4</v>
      </c>
      <c r="H2230">
        <v>7</v>
      </c>
      <c r="I2230" s="1">
        <v>41934.029108796298</v>
      </c>
      <c r="J2230" s="1">
        <v>42757.853935185187</v>
      </c>
      <c r="K2230" t="s">
        <v>7006</v>
      </c>
    </row>
    <row r="2231" spans="1:11" x14ac:dyDescent="0.25">
      <c r="A2231">
        <v>25566711</v>
      </c>
      <c r="B2231" t="s">
        <v>49</v>
      </c>
      <c r="C2231" t="s">
        <v>7009</v>
      </c>
      <c r="D2231">
        <v>2123</v>
      </c>
      <c r="E2231">
        <v>2396</v>
      </c>
      <c r="F2231">
        <v>328</v>
      </c>
      <c r="G2231">
        <v>39</v>
      </c>
      <c r="H2231">
        <v>45</v>
      </c>
      <c r="I2231" s="1">
        <v>41934.290659722225</v>
      </c>
      <c r="J2231" s="1">
        <v>43067.390208333331</v>
      </c>
      <c r="K2231" t="s">
        <v>7008</v>
      </c>
    </row>
    <row r="2232" spans="1:11" x14ac:dyDescent="0.25">
      <c r="A2232">
        <v>25570987</v>
      </c>
      <c r="B2232" t="s">
        <v>126</v>
      </c>
      <c r="C2232" t="s">
        <v>1401</v>
      </c>
      <c r="D2232">
        <v>20</v>
      </c>
      <c r="E2232">
        <v>1589</v>
      </c>
      <c r="F2232">
        <v>21</v>
      </c>
      <c r="G2232">
        <v>3</v>
      </c>
      <c r="H2232">
        <v>4</v>
      </c>
      <c r="I2232" s="1">
        <v>41934.361320000004</v>
      </c>
      <c r="J2232" s="1">
        <v>42843.337330000002</v>
      </c>
      <c r="K2232" t="s">
        <v>1402</v>
      </c>
    </row>
    <row r="2233" spans="1:11" x14ac:dyDescent="0.25">
      <c r="A2233">
        <v>25573672</v>
      </c>
      <c r="B2233" t="s">
        <v>46</v>
      </c>
      <c r="C2233" t="s">
        <v>7011</v>
      </c>
      <c r="D2233">
        <v>1413</v>
      </c>
      <c r="E2233">
        <v>2180</v>
      </c>
      <c r="F2233">
        <v>263</v>
      </c>
      <c r="G2233">
        <v>28</v>
      </c>
      <c r="H2233">
        <v>31</v>
      </c>
      <c r="I2233" s="1">
        <v>41934.402696759258</v>
      </c>
      <c r="J2233" s="1">
        <v>43140.344247685185</v>
      </c>
      <c r="K2233" t="s">
        <v>7010</v>
      </c>
    </row>
    <row r="2234" spans="1:11" x14ac:dyDescent="0.25">
      <c r="A2234">
        <v>25594973</v>
      </c>
      <c r="B2234" t="s">
        <v>126</v>
      </c>
      <c r="C2234" t="s">
        <v>1403</v>
      </c>
      <c r="D2234">
        <v>13282</v>
      </c>
      <c r="E2234">
        <v>2468</v>
      </c>
      <c r="F2234">
        <v>1789</v>
      </c>
      <c r="G2234">
        <v>72</v>
      </c>
      <c r="H2234">
        <v>79</v>
      </c>
      <c r="I2234" s="1">
        <v>41934.732799999998</v>
      </c>
      <c r="J2234" s="1">
        <v>43172.701119999998</v>
      </c>
      <c r="K2234" t="s">
        <v>1404</v>
      </c>
    </row>
    <row r="2235" spans="1:11" x14ac:dyDescent="0.25">
      <c r="A2235">
        <v>25601444</v>
      </c>
      <c r="B2235" t="s">
        <v>46</v>
      </c>
      <c r="C2235" t="s">
        <v>7013</v>
      </c>
      <c r="D2235">
        <v>9176</v>
      </c>
      <c r="E2235">
        <v>1804</v>
      </c>
      <c r="F2235">
        <v>83</v>
      </c>
      <c r="G2235">
        <v>2</v>
      </c>
      <c r="H2235">
        <v>2</v>
      </c>
      <c r="I2235" s="1">
        <v>41934.831435185188</v>
      </c>
      <c r="J2235" s="1">
        <v>42371.718124999999</v>
      </c>
      <c r="K2235" t="s">
        <v>7012</v>
      </c>
    </row>
    <row r="2236" spans="1:11" x14ac:dyDescent="0.25">
      <c r="A2236">
        <v>25601850</v>
      </c>
      <c r="B2236" t="s">
        <v>46</v>
      </c>
      <c r="C2236" t="s">
        <v>1405</v>
      </c>
      <c r="D2236">
        <v>45495</v>
      </c>
      <c r="E2236">
        <v>1665</v>
      </c>
      <c r="F2236">
        <v>501</v>
      </c>
      <c r="G2236">
        <v>13</v>
      </c>
      <c r="H2236">
        <v>19</v>
      </c>
      <c r="I2236" s="1">
        <v>41934.838069999998</v>
      </c>
      <c r="J2236" s="1">
        <v>43171.781239999997</v>
      </c>
      <c r="K2236" t="s">
        <v>1406</v>
      </c>
    </row>
    <row r="2237" spans="1:11" x14ac:dyDescent="0.25">
      <c r="A2237">
        <v>25605151</v>
      </c>
      <c r="B2237" t="s">
        <v>30</v>
      </c>
      <c r="C2237" t="s">
        <v>1407</v>
      </c>
      <c r="D2237">
        <v>6381</v>
      </c>
      <c r="E2237">
        <v>1057</v>
      </c>
      <c r="F2237">
        <v>518</v>
      </c>
      <c r="G2237">
        <v>8</v>
      </c>
      <c r="H2237">
        <v>10</v>
      </c>
      <c r="I2237" s="1">
        <v>41934.891539999997</v>
      </c>
      <c r="J2237" s="1">
        <v>43129.589899999999</v>
      </c>
      <c r="K2237" t="s">
        <v>1408</v>
      </c>
    </row>
    <row r="2238" spans="1:11" x14ac:dyDescent="0.25">
      <c r="A2238">
        <v>25633649</v>
      </c>
      <c r="B2238" t="s">
        <v>1157</v>
      </c>
      <c r="C2238" t="s">
        <v>1409</v>
      </c>
      <c r="D2238">
        <v>453</v>
      </c>
      <c r="E2238">
        <v>1295</v>
      </c>
      <c r="F2238">
        <v>290</v>
      </c>
      <c r="G2238">
        <v>28</v>
      </c>
      <c r="H2238">
        <v>30</v>
      </c>
      <c r="I2238" s="1">
        <v>41935.478580000003</v>
      </c>
      <c r="J2238" s="1">
        <v>43172.689870000002</v>
      </c>
      <c r="K2238" t="s">
        <v>1410</v>
      </c>
    </row>
    <row r="2239" spans="1:11" x14ac:dyDescent="0.25">
      <c r="A2239">
        <v>25641440</v>
      </c>
      <c r="B2239" t="s">
        <v>30</v>
      </c>
      <c r="C2239" t="s">
        <v>1411</v>
      </c>
      <c r="D2239">
        <v>2020</v>
      </c>
      <c r="E2239">
        <v>972</v>
      </c>
      <c r="F2239">
        <v>812</v>
      </c>
      <c r="G2239">
        <v>7</v>
      </c>
      <c r="H2239">
        <v>9</v>
      </c>
      <c r="I2239" s="1">
        <v>41935.606529999997</v>
      </c>
      <c r="J2239" s="1">
        <v>43154.733670000001</v>
      </c>
      <c r="K2239" t="s">
        <v>1412</v>
      </c>
    </row>
    <row r="2240" spans="1:11" x14ac:dyDescent="0.25">
      <c r="A2240">
        <v>25670446</v>
      </c>
      <c r="B2240" t="s">
        <v>49</v>
      </c>
      <c r="C2240" t="s">
        <v>7015</v>
      </c>
      <c r="D2240">
        <v>11332</v>
      </c>
      <c r="E2240">
        <v>2880</v>
      </c>
      <c r="F2240">
        <v>937</v>
      </c>
      <c r="G2240">
        <v>65</v>
      </c>
      <c r="H2240">
        <v>70</v>
      </c>
      <c r="I2240" s="1">
        <v>41936.155868055554</v>
      </c>
      <c r="J2240" s="1">
        <v>43140.454722222225</v>
      </c>
      <c r="K2240" t="s">
        <v>7014</v>
      </c>
    </row>
    <row r="2241" spans="1:11" x14ac:dyDescent="0.25">
      <c r="A2241">
        <v>25670686</v>
      </c>
      <c r="B2241" t="s">
        <v>49</v>
      </c>
      <c r="C2241" t="s">
        <v>7017</v>
      </c>
      <c r="D2241">
        <v>540</v>
      </c>
      <c r="E2241">
        <v>4298</v>
      </c>
      <c r="F2241">
        <v>488</v>
      </c>
      <c r="G2241">
        <v>36</v>
      </c>
      <c r="H2241">
        <v>43</v>
      </c>
      <c r="I2241" s="1">
        <v>41936.161921296298</v>
      </c>
      <c r="J2241" s="1">
        <v>43131.820104166669</v>
      </c>
      <c r="K2241" t="s">
        <v>7016</v>
      </c>
    </row>
    <row r="2242" spans="1:11" x14ac:dyDescent="0.25">
      <c r="A2242">
        <v>25688387</v>
      </c>
      <c r="B2242" t="s">
        <v>46</v>
      </c>
      <c r="C2242" t="s">
        <v>1413</v>
      </c>
      <c r="D2242">
        <v>99918</v>
      </c>
      <c r="E2242">
        <v>1581</v>
      </c>
      <c r="F2242">
        <v>1043</v>
      </c>
      <c r="G2242">
        <v>12</v>
      </c>
      <c r="H2242">
        <v>20</v>
      </c>
      <c r="I2242" s="1">
        <v>41936.536970000001</v>
      </c>
      <c r="J2242" s="1">
        <v>43170.473729999998</v>
      </c>
      <c r="K2242" t="s">
        <v>1414</v>
      </c>
    </row>
    <row r="2243" spans="1:11" x14ac:dyDescent="0.25">
      <c r="A2243">
        <v>25706953</v>
      </c>
      <c r="B2243" t="s">
        <v>49</v>
      </c>
      <c r="C2243" t="s">
        <v>7019</v>
      </c>
      <c r="D2243">
        <v>1178</v>
      </c>
      <c r="E2243">
        <v>1659</v>
      </c>
      <c r="F2243">
        <v>654</v>
      </c>
      <c r="G2243">
        <v>35</v>
      </c>
      <c r="H2243">
        <v>35</v>
      </c>
      <c r="I2243" s="1">
        <v>41936.858124999999</v>
      </c>
      <c r="J2243" s="1">
        <v>42951.585972222223</v>
      </c>
      <c r="K2243" t="s">
        <v>7018</v>
      </c>
    </row>
    <row r="2244" spans="1:11" x14ac:dyDescent="0.25">
      <c r="A2244">
        <v>25711561</v>
      </c>
      <c r="B2244" t="s">
        <v>49</v>
      </c>
      <c r="C2244" t="s">
        <v>1415</v>
      </c>
      <c r="D2244">
        <v>2546</v>
      </c>
      <c r="E2244">
        <v>1067</v>
      </c>
      <c r="F2244">
        <v>439</v>
      </c>
      <c r="G2244">
        <v>31</v>
      </c>
      <c r="H2244">
        <v>31</v>
      </c>
      <c r="I2244" s="1">
        <v>41936.947059999999</v>
      </c>
      <c r="J2244" s="1">
        <v>43171.504249999998</v>
      </c>
      <c r="K2244" t="s">
        <v>1416</v>
      </c>
    </row>
    <row r="2245" spans="1:11" x14ac:dyDescent="0.25">
      <c r="A2245">
        <v>25727564</v>
      </c>
      <c r="B2245" t="s">
        <v>30</v>
      </c>
      <c r="C2245" t="s">
        <v>7021</v>
      </c>
      <c r="D2245">
        <v>1261</v>
      </c>
      <c r="E2245">
        <v>1272</v>
      </c>
      <c r="F2245">
        <v>931</v>
      </c>
      <c r="G2245">
        <v>15</v>
      </c>
      <c r="H2245">
        <v>18</v>
      </c>
      <c r="I2245" s="1">
        <v>41937.431111111109</v>
      </c>
      <c r="J2245" s="1">
        <v>42810.347048611111</v>
      </c>
      <c r="K2245" t="s">
        <v>7020</v>
      </c>
    </row>
    <row r="2246" spans="1:11" x14ac:dyDescent="0.25">
      <c r="A2246">
        <v>25739007</v>
      </c>
      <c r="B2246" t="s">
        <v>49</v>
      </c>
      <c r="C2246" t="s">
        <v>7023</v>
      </c>
      <c r="D2246">
        <v>2438</v>
      </c>
      <c r="E2246">
        <v>2133</v>
      </c>
      <c r="F2246">
        <v>203</v>
      </c>
      <c r="G2246">
        <v>12</v>
      </c>
      <c r="H2246">
        <v>13</v>
      </c>
      <c r="I2246" s="1">
        <v>41937.708634259259</v>
      </c>
      <c r="J2246" s="1">
        <v>43082.896886574075</v>
      </c>
      <c r="K2246" t="s">
        <v>7022</v>
      </c>
    </row>
    <row r="2247" spans="1:11" x14ac:dyDescent="0.25">
      <c r="A2247">
        <v>25739424</v>
      </c>
      <c r="B2247" t="s">
        <v>46</v>
      </c>
      <c r="C2247" t="s">
        <v>7025</v>
      </c>
      <c r="D2247">
        <v>40587</v>
      </c>
      <c r="E2247">
        <v>2384</v>
      </c>
      <c r="F2247">
        <v>129</v>
      </c>
      <c r="G2247">
        <v>2</v>
      </c>
      <c r="H2247">
        <v>2</v>
      </c>
      <c r="I2247" s="1">
        <v>41937.718958333331</v>
      </c>
      <c r="J2247" s="1">
        <v>43123.698773148149</v>
      </c>
      <c r="K2247" t="s">
        <v>7024</v>
      </c>
    </row>
    <row r="2248" spans="1:11" x14ac:dyDescent="0.25">
      <c r="A2248">
        <v>25741688</v>
      </c>
      <c r="B2248" t="s">
        <v>49</v>
      </c>
      <c r="C2248" t="s">
        <v>7027</v>
      </c>
      <c r="D2248">
        <v>1265</v>
      </c>
      <c r="E2248">
        <v>1381</v>
      </c>
      <c r="F2248">
        <v>287</v>
      </c>
      <c r="G2248">
        <v>6</v>
      </c>
      <c r="H2248">
        <v>8</v>
      </c>
      <c r="I2248" s="1">
        <v>41937.768657407411</v>
      </c>
      <c r="J2248" s="1">
        <v>43029.033090277779</v>
      </c>
      <c r="K2248" t="s">
        <v>7026</v>
      </c>
    </row>
    <row r="2249" spans="1:11" x14ac:dyDescent="0.25">
      <c r="A2249">
        <v>25803522</v>
      </c>
      <c r="B2249" t="s">
        <v>126</v>
      </c>
      <c r="C2249" t="s">
        <v>1417</v>
      </c>
      <c r="D2249">
        <v>3462</v>
      </c>
      <c r="E2249">
        <v>1240</v>
      </c>
      <c r="F2249">
        <v>113</v>
      </c>
      <c r="G2249">
        <v>2</v>
      </c>
      <c r="H2249">
        <v>2</v>
      </c>
      <c r="I2249" s="1">
        <v>41939.196230000001</v>
      </c>
      <c r="J2249" s="1">
        <v>42696.33855</v>
      </c>
      <c r="K2249" t="s">
        <v>1418</v>
      </c>
    </row>
    <row r="2250" spans="1:11" x14ac:dyDescent="0.25">
      <c r="A2250">
        <v>25830235</v>
      </c>
      <c r="B2250" t="s">
        <v>49</v>
      </c>
      <c r="C2250" t="s">
        <v>1419</v>
      </c>
      <c r="D2250">
        <v>486</v>
      </c>
      <c r="E2250">
        <v>1469</v>
      </c>
      <c r="F2250">
        <v>317</v>
      </c>
      <c r="G2250">
        <v>23</v>
      </c>
      <c r="H2250">
        <v>25</v>
      </c>
      <c r="I2250" s="1">
        <v>41939.719590000001</v>
      </c>
      <c r="J2250" s="1">
        <v>43066.899420000002</v>
      </c>
      <c r="K2250" t="s">
        <v>1420</v>
      </c>
    </row>
    <row r="2251" spans="1:11" x14ac:dyDescent="0.25">
      <c r="A2251">
        <v>25833129</v>
      </c>
      <c r="B2251" t="s">
        <v>46</v>
      </c>
      <c r="C2251" t="s">
        <v>7029</v>
      </c>
      <c r="D2251">
        <v>7332</v>
      </c>
      <c r="E2251">
        <v>1549</v>
      </c>
      <c r="F2251">
        <v>46</v>
      </c>
      <c r="G2251">
        <v>4</v>
      </c>
      <c r="H2251">
        <v>5</v>
      </c>
      <c r="I2251" s="1">
        <v>41939.77202546296</v>
      </c>
      <c r="J2251" s="1">
        <v>42782.399236111109</v>
      </c>
      <c r="K2251" t="s">
        <v>7028</v>
      </c>
    </row>
    <row r="2252" spans="1:11" x14ac:dyDescent="0.25">
      <c r="A2252">
        <v>25872841</v>
      </c>
      <c r="B2252" t="s">
        <v>126</v>
      </c>
      <c r="C2252" t="s">
        <v>1421</v>
      </c>
      <c r="D2252">
        <v>253</v>
      </c>
      <c r="E2252">
        <v>1342</v>
      </c>
      <c r="F2252">
        <v>202</v>
      </c>
      <c r="G2252">
        <v>32</v>
      </c>
      <c r="H2252">
        <v>32</v>
      </c>
      <c r="I2252" s="1">
        <v>41940.596590000001</v>
      </c>
      <c r="J2252" s="1">
        <v>43168.438979999999</v>
      </c>
      <c r="K2252" t="s">
        <v>1422</v>
      </c>
    </row>
    <row r="2253" spans="1:11" x14ac:dyDescent="0.25">
      <c r="A2253">
        <v>25902969</v>
      </c>
      <c r="B2253" t="s">
        <v>4129</v>
      </c>
      <c r="C2253" t="s">
        <v>7031</v>
      </c>
      <c r="D2253">
        <v>850</v>
      </c>
      <c r="E2253">
        <v>1493</v>
      </c>
      <c r="F2253">
        <v>22</v>
      </c>
      <c r="G2253">
        <v>2</v>
      </c>
      <c r="H2253">
        <v>2</v>
      </c>
      <c r="I2253" s="1">
        <v>41941.15215277778</v>
      </c>
      <c r="J2253" s="1">
        <v>42842.001782407409</v>
      </c>
      <c r="K2253" t="s">
        <v>7030</v>
      </c>
    </row>
    <row r="2254" spans="1:11" x14ac:dyDescent="0.25">
      <c r="A2254">
        <v>25915218</v>
      </c>
      <c r="B2254" t="s">
        <v>46</v>
      </c>
      <c r="C2254" t="s">
        <v>1423</v>
      </c>
      <c r="D2254">
        <v>1574</v>
      </c>
      <c r="E2254">
        <v>1286</v>
      </c>
      <c r="F2254">
        <v>41</v>
      </c>
      <c r="G2254">
        <v>2</v>
      </c>
      <c r="H2254">
        <v>4</v>
      </c>
      <c r="I2254" s="1">
        <v>41941.428249999997</v>
      </c>
      <c r="J2254" s="1">
        <v>42601.297129999999</v>
      </c>
      <c r="K2254" t="s">
        <v>1424</v>
      </c>
    </row>
    <row r="2255" spans="1:11" x14ac:dyDescent="0.25">
      <c r="A2255">
        <v>25923208</v>
      </c>
      <c r="B2255" t="s">
        <v>126</v>
      </c>
      <c r="C2255" t="s">
        <v>95</v>
      </c>
      <c r="D2255">
        <v>8539</v>
      </c>
      <c r="E2255">
        <v>3860</v>
      </c>
      <c r="F2255">
        <v>647</v>
      </c>
      <c r="G2255">
        <v>32</v>
      </c>
      <c r="H2255">
        <v>39</v>
      </c>
      <c r="I2255" s="1">
        <v>41941.580057870371</v>
      </c>
      <c r="J2255" s="1">
        <v>43134.668703703705</v>
      </c>
      <c r="K2255" t="s">
        <v>7032</v>
      </c>
    </row>
    <row r="2256" spans="1:11" x14ac:dyDescent="0.25">
      <c r="A2256">
        <v>25933211</v>
      </c>
      <c r="B2256" t="s">
        <v>34</v>
      </c>
      <c r="C2256" t="s">
        <v>1425</v>
      </c>
      <c r="D2256">
        <v>312</v>
      </c>
      <c r="E2256">
        <v>1433</v>
      </c>
      <c r="F2256">
        <v>290</v>
      </c>
      <c r="G2256">
        <v>17</v>
      </c>
      <c r="H2256">
        <v>20</v>
      </c>
      <c r="I2256" s="1">
        <v>41941.735930000003</v>
      </c>
      <c r="J2256" s="1">
        <v>43170.023399999998</v>
      </c>
      <c r="K2256" t="s">
        <v>1426</v>
      </c>
    </row>
    <row r="2257" spans="1:11" x14ac:dyDescent="0.25">
      <c r="A2257">
        <v>25973357</v>
      </c>
      <c r="B2257" t="s">
        <v>49</v>
      </c>
      <c r="C2257" t="s">
        <v>7034</v>
      </c>
      <c r="D2257">
        <v>4407</v>
      </c>
      <c r="E2257">
        <v>1700</v>
      </c>
      <c r="F2257">
        <v>761</v>
      </c>
      <c r="G2257">
        <v>24</v>
      </c>
      <c r="H2257">
        <v>31</v>
      </c>
      <c r="I2257" s="1">
        <v>41942.584293981483</v>
      </c>
      <c r="J2257" s="1">
        <v>42528.349259259259</v>
      </c>
      <c r="K2257" t="s">
        <v>7033</v>
      </c>
    </row>
    <row r="2258" spans="1:11" x14ac:dyDescent="0.25">
      <c r="A2258">
        <v>25979092</v>
      </c>
      <c r="B2258" t="s">
        <v>46</v>
      </c>
      <c r="C2258" t="s">
        <v>7036</v>
      </c>
      <c r="D2258">
        <v>2481</v>
      </c>
      <c r="E2258">
        <v>2845</v>
      </c>
      <c r="F2258">
        <v>76</v>
      </c>
      <c r="G2258">
        <v>13</v>
      </c>
      <c r="H2258">
        <v>16</v>
      </c>
      <c r="I2258" s="1">
        <v>41942.676874999997</v>
      </c>
      <c r="J2258" s="1">
        <v>43123.671157407407</v>
      </c>
      <c r="K2258" t="s">
        <v>7035</v>
      </c>
    </row>
    <row r="2259" spans="1:11" x14ac:dyDescent="0.25">
      <c r="A2259">
        <v>25987947</v>
      </c>
      <c r="B2259" t="s">
        <v>34</v>
      </c>
      <c r="C2259" t="s">
        <v>95</v>
      </c>
      <c r="D2259">
        <v>13126</v>
      </c>
      <c r="E2259">
        <v>1245</v>
      </c>
      <c r="F2259">
        <v>4614</v>
      </c>
      <c r="G2259">
        <v>17</v>
      </c>
      <c r="H2259">
        <v>51</v>
      </c>
      <c r="I2259" s="1">
        <v>41942.843869999997</v>
      </c>
      <c r="J2259" s="1">
        <v>43143.347150000001</v>
      </c>
      <c r="K2259" t="s">
        <v>1427</v>
      </c>
    </row>
    <row r="2260" spans="1:11" x14ac:dyDescent="0.25">
      <c r="A2260">
        <v>26010099</v>
      </c>
      <c r="B2260" t="s">
        <v>163</v>
      </c>
      <c r="C2260" t="s">
        <v>7038</v>
      </c>
      <c r="D2260">
        <v>546</v>
      </c>
      <c r="E2260">
        <v>1484</v>
      </c>
      <c r="F2260">
        <v>284</v>
      </c>
      <c r="G2260">
        <v>11</v>
      </c>
      <c r="H2260">
        <v>12</v>
      </c>
      <c r="I2260" s="1">
        <v>41943.398136574076</v>
      </c>
      <c r="J2260" s="1">
        <v>43117.711967592593</v>
      </c>
      <c r="K2260" t="s">
        <v>7037</v>
      </c>
    </row>
    <row r="2261" spans="1:11" x14ac:dyDescent="0.25">
      <c r="A2261">
        <v>26012331</v>
      </c>
      <c r="B2261" t="s">
        <v>4129</v>
      </c>
      <c r="C2261" t="s">
        <v>7040</v>
      </c>
      <c r="D2261">
        <v>2725</v>
      </c>
      <c r="E2261">
        <v>1217</v>
      </c>
      <c r="F2261">
        <v>802</v>
      </c>
      <c r="G2261">
        <v>8</v>
      </c>
      <c r="H2261">
        <v>10</v>
      </c>
      <c r="I2261" s="1">
        <v>41943.447627314818</v>
      </c>
      <c r="J2261" s="1">
        <v>43086.793749999997</v>
      </c>
      <c r="K2261" t="s">
        <v>7039</v>
      </c>
    </row>
    <row r="2262" spans="1:11" x14ac:dyDescent="0.25">
      <c r="A2262">
        <v>26014537</v>
      </c>
      <c r="B2262" t="s">
        <v>49</v>
      </c>
      <c r="C2262" t="s">
        <v>7042</v>
      </c>
      <c r="D2262">
        <v>267</v>
      </c>
      <c r="E2262">
        <v>1670</v>
      </c>
      <c r="F2262">
        <v>69</v>
      </c>
      <c r="G2262">
        <v>9</v>
      </c>
      <c r="H2262">
        <v>9</v>
      </c>
      <c r="I2262" s="1">
        <v>41943.501377314817</v>
      </c>
      <c r="J2262" s="1">
        <v>42780.317314814813</v>
      </c>
      <c r="K2262" t="s">
        <v>7041</v>
      </c>
    </row>
    <row r="2263" spans="1:11" x14ac:dyDescent="0.25">
      <c r="A2263">
        <v>26018608</v>
      </c>
      <c r="B2263" t="s">
        <v>6</v>
      </c>
      <c r="C2263" t="s">
        <v>7044</v>
      </c>
      <c r="D2263">
        <v>1579</v>
      </c>
      <c r="E2263">
        <v>4274</v>
      </c>
      <c r="F2263">
        <v>1505</v>
      </c>
      <c r="G2263">
        <v>56</v>
      </c>
      <c r="H2263">
        <v>61</v>
      </c>
      <c r="I2263" s="1">
        <v>41943.588055555556</v>
      </c>
      <c r="J2263" s="1">
        <v>43141.248055555552</v>
      </c>
      <c r="K2263" t="s">
        <v>7043</v>
      </c>
    </row>
    <row r="2264" spans="1:11" x14ac:dyDescent="0.25">
      <c r="A2264">
        <v>26018955</v>
      </c>
      <c r="B2264" t="s">
        <v>46</v>
      </c>
      <c r="C2264" t="s">
        <v>7046</v>
      </c>
      <c r="D2264">
        <v>4212</v>
      </c>
      <c r="E2264">
        <v>2501</v>
      </c>
      <c r="F2264">
        <v>98</v>
      </c>
      <c r="G2264">
        <v>5</v>
      </c>
      <c r="H2264">
        <v>8</v>
      </c>
      <c r="I2264" s="1">
        <v>41943.594895833332</v>
      </c>
      <c r="J2264" s="1">
        <v>43050.55667824074</v>
      </c>
      <c r="K2264" t="s">
        <v>7045</v>
      </c>
    </row>
    <row r="2265" spans="1:11" x14ac:dyDescent="0.25">
      <c r="A2265">
        <v>26038648</v>
      </c>
      <c r="B2265" t="s">
        <v>163</v>
      </c>
      <c r="C2265" t="s">
        <v>7048</v>
      </c>
      <c r="D2265">
        <v>3169</v>
      </c>
      <c r="E2265">
        <v>3047</v>
      </c>
      <c r="F2265">
        <v>1374</v>
      </c>
      <c r="G2265">
        <v>92</v>
      </c>
      <c r="H2265">
        <v>106</v>
      </c>
      <c r="I2265" s="1">
        <v>41944.061724537038</v>
      </c>
      <c r="J2265" s="1">
        <v>43142.970023148147</v>
      </c>
      <c r="K2265" t="s">
        <v>7047</v>
      </c>
    </row>
    <row r="2266" spans="1:11" x14ac:dyDescent="0.25">
      <c r="A2266">
        <v>26047095</v>
      </c>
      <c r="B2266" t="s">
        <v>46</v>
      </c>
      <c r="C2266" t="s">
        <v>7050</v>
      </c>
      <c r="D2266">
        <v>2757</v>
      </c>
      <c r="E2266">
        <v>1853</v>
      </c>
      <c r="F2266">
        <v>59</v>
      </c>
      <c r="G2266">
        <v>2</v>
      </c>
      <c r="H2266">
        <v>2</v>
      </c>
      <c r="I2266" s="1">
        <v>41944.409837962965</v>
      </c>
      <c r="J2266" s="1">
        <v>42557.492002314815</v>
      </c>
      <c r="K2266" t="s">
        <v>7049</v>
      </c>
    </row>
    <row r="2267" spans="1:11" x14ac:dyDescent="0.25">
      <c r="A2267">
        <v>26054929</v>
      </c>
      <c r="B2267" t="s">
        <v>4129</v>
      </c>
      <c r="C2267" t="s">
        <v>8996</v>
      </c>
      <c r="D2267">
        <v>841</v>
      </c>
      <c r="E2267">
        <v>1286</v>
      </c>
      <c r="F2267">
        <v>13</v>
      </c>
      <c r="G2267">
        <v>1</v>
      </c>
      <c r="H2267">
        <v>3</v>
      </c>
      <c r="I2267" s="1">
        <v>41944.660799999998</v>
      </c>
      <c r="J2267" s="1">
        <v>42484.423750000002</v>
      </c>
      <c r="K2267" t="s">
        <v>8997</v>
      </c>
    </row>
    <row r="2268" spans="1:11" x14ac:dyDescent="0.25">
      <c r="A2268">
        <v>26068656</v>
      </c>
      <c r="B2268" t="s">
        <v>4129</v>
      </c>
      <c r="C2268" t="s">
        <v>7052</v>
      </c>
      <c r="D2268">
        <v>6011</v>
      </c>
      <c r="E2268">
        <v>2689</v>
      </c>
      <c r="F2268">
        <v>73</v>
      </c>
      <c r="G2268">
        <v>8</v>
      </c>
      <c r="H2268">
        <v>10</v>
      </c>
      <c r="I2268" s="1">
        <v>41945.07372685185</v>
      </c>
      <c r="J2268" s="1">
        <v>42534.057199074072</v>
      </c>
      <c r="K2268" t="s">
        <v>7051</v>
      </c>
    </row>
    <row r="2269" spans="1:11" x14ac:dyDescent="0.25">
      <c r="A2269">
        <v>26127968</v>
      </c>
      <c r="B2269" t="s">
        <v>163</v>
      </c>
      <c r="C2269" t="s">
        <v>1428</v>
      </c>
      <c r="D2269">
        <v>84580</v>
      </c>
      <c r="E2269">
        <v>1677</v>
      </c>
      <c r="F2269">
        <v>925</v>
      </c>
      <c r="G2269">
        <v>22</v>
      </c>
      <c r="H2269">
        <v>36</v>
      </c>
      <c r="I2269" s="1">
        <v>41946.692280000003</v>
      </c>
      <c r="J2269" s="1">
        <v>43173.141519999997</v>
      </c>
      <c r="K2269" t="s">
        <v>1429</v>
      </c>
    </row>
    <row r="2270" spans="1:11" x14ac:dyDescent="0.25">
      <c r="A2270">
        <v>26133979</v>
      </c>
      <c r="B2270" t="s">
        <v>1157</v>
      </c>
      <c r="C2270" t="s">
        <v>7054</v>
      </c>
      <c r="D2270">
        <v>567959</v>
      </c>
      <c r="E2270">
        <v>7812</v>
      </c>
      <c r="F2270">
        <v>6578</v>
      </c>
      <c r="G2270">
        <v>104</v>
      </c>
      <c r="H2270">
        <v>126</v>
      </c>
      <c r="I2270" s="1">
        <v>41946.796550925923</v>
      </c>
      <c r="J2270" s="1">
        <v>43144.515868055554</v>
      </c>
      <c r="K2270" t="s">
        <v>7053</v>
      </c>
    </row>
    <row r="2271" spans="1:11" x14ac:dyDescent="0.25">
      <c r="A2271">
        <v>26153532</v>
      </c>
      <c r="B2271" t="s">
        <v>30</v>
      </c>
      <c r="C2271" t="s">
        <v>7056</v>
      </c>
      <c r="D2271">
        <v>28</v>
      </c>
      <c r="E2271">
        <v>1819</v>
      </c>
      <c r="F2271">
        <v>31</v>
      </c>
      <c r="G2271">
        <v>7</v>
      </c>
      <c r="H2271">
        <v>8</v>
      </c>
      <c r="I2271" s="1">
        <v>41947.205879629626</v>
      </c>
      <c r="J2271" s="1">
        <v>43119.870416666665</v>
      </c>
      <c r="K2271" t="s">
        <v>7055</v>
      </c>
    </row>
    <row r="2272" spans="1:11" x14ac:dyDescent="0.25">
      <c r="A2272">
        <v>26176273</v>
      </c>
      <c r="B2272" t="s">
        <v>4129</v>
      </c>
      <c r="C2272" t="s">
        <v>7058</v>
      </c>
      <c r="D2272">
        <v>1368</v>
      </c>
      <c r="E2272">
        <v>3981</v>
      </c>
      <c r="F2272">
        <v>30</v>
      </c>
      <c r="G2272">
        <v>3</v>
      </c>
      <c r="H2272">
        <v>4</v>
      </c>
      <c r="I2272" s="1">
        <v>41947.665023148147</v>
      </c>
      <c r="J2272" s="1">
        <v>42703.63994212963</v>
      </c>
      <c r="K2272" t="s">
        <v>7057</v>
      </c>
    </row>
    <row r="2273" spans="1:11" x14ac:dyDescent="0.25">
      <c r="A2273">
        <v>26181287</v>
      </c>
      <c r="B2273" t="s">
        <v>4116</v>
      </c>
      <c r="C2273" t="s">
        <v>7060</v>
      </c>
      <c r="D2273">
        <v>47</v>
      </c>
      <c r="E2273">
        <v>4225</v>
      </c>
      <c r="F2273">
        <v>36</v>
      </c>
      <c r="G2273">
        <v>5</v>
      </c>
      <c r="H2273">
        <v>5</v>
      </c>
      <c r="I2273" s="1">
        <v>41947.748252314814</v>
      </c>
      <c r="J2273" s="1">
        <v>43035.584768518522</v>
      </c>
      <c r="K2273" t="s">
        <v>7059</v>
      </c>
    </row>
    <row r="2274" spans="1:11" x14ac:dyDescent="0.25">
      <c r="A2274">
        <v>26183338</v>
      </c>
      <c r="B2274" t="s">
        <v>49</v>
      </c>
      <c r="C2274" t="s">
        <v>1430</v>
      </c>
      <c r="D2274">
        <v>7640</v>
      </c>
      <c r="E2274">
        <v>1110</v>
      </c>
      <c r="F2274">
        <v>28</v>
      </c>
      <c r="G2274">
        <v>4</v>
      </c>
      <c r="H2274">
        <v>5</v>
      </c>
      <c r="I2274" s="1">
        <v>41947.785170000003</v>
      </c>
      <c r="J2274" s="1">
        <v>43026.621480000002</v>
      </c>
      <c r="K2274" t="s">
        <v>1431</v>
      </c>
    </row>
    <row r="2275" spans="1:11" x14ac:dyDescent="0.25">
      <c r="A2275">
        <v>26189434</v>
      </c>
      <c r="B2275" t="s">
        <v>49</v>
      </c>
      <c r="C2275" t="s">
        <v>7062</v>
      </c>
      <c r="D2275">
        <v>2214</v>
      </c>
      <c r="E2275">
        <v>1784</v>
      </c>
      <c r="F2275">
        <v>907</v>
      </c>
      <c r="G2275">
        <v>85</v>
      </c>
      <c r="H2275">
        <v>94</v>
      </c>
      <c r="I2275" s="1">
        <v>41947.892800925925</v>
      </c>
      <c r="J2275" s="1">
        <v>43145.055208333331</v>
      </c>
      <c r="K2275" t="s">
        <v>7061</v>
      </c>
    </row>
    <row r="2276" spans="1:11" x14ac:dyDescent="0.25">
      <c r="A2276">
        <v>26232866</v>
      </c>
      <c r="B2276" t="s">
        <v>1157</v>
      </c>
      <c r="C2276" t="s">
        <v>7064</v>
      </c>
      <c r="D2276">
        <v>2317</v>
      </c>
      <c r="E2276">
        <v>1800</v>
      </c>
      <c r="F2276">
        <v>38</v>
      </c>
      <c r="G2276">
        <v>6</v>
      </c>
      <c r="H2276">
        <v>8</v>
      </c>
      <c r="I2276" s="1">
        <v>41948.760520833333</v>
      </c>
      <c r="J2276" s="1">
        <v>43136.819456018522</v>
      </c>
      <c r="K2276" t="s">
        <v>7063</v>
      </c>
    </row>
    <row r="2277" spans="1:11" x14ac:dyDescent="0.25">
      <c r="A2277">
        <v>26237573</v>
      </c>
      <c r="B2277" t="s">
        <v>6</v>
      </c>
      <c r="C2277" t="s">
        <v>7066</v>
      </c>
      <c r="D2277">
        <v>382</v>
      </c>
      <c r="E2277">
        <v>1692</v>
      </c>
      <c r="F2277">
        <v>406</v>
      </c>
      <c r="G2277">
        <v>28</v>
      </c>
      <c r="H2277">
        <v>31</v>
      </c>
      <c r="I2277" s="1">
        <v>41948.840127314812</v>
      </c>
      <c r="J2277" s="1">
        <v>43126.693865740737</v>
      </c>
      <c r="K2277" t="s">
        <v>7065</v>
      </c>
    </row>
    <row r="2278" spans="1:11" x14ac:dyDescent="0.25">
      <c r="A2278">
        <v>26255337</v>
      </c>
      <c r="B2278" t="s">
        <v>163</v>
      </c>
      <c r="C2278" t="s">
        <v>7068</v>
      </c>
      <c r="D2278">
        <v>2318</v>
      </c>
      <c r="E2278">
        <v>2474</v>
      </c>
      <c r="F2278">
        <v>130</v>
      </c>
      <c r="G2278">
        <v>13</v>
      </c>
      <c r="H2278">
        <v>15</v>
      </c>
      <c r="I2278" s="1">
        <v>41949.228530092594</v>
      </c>
      <c r="J2278" s="1">
        <v>43133.203541666669</v>
      </c>
      <c r="K2278" t="s">
        <v>7067</v>
      </c>
    </row>
    <row r="2279" spans="1:11" x14ac:dyDescent="0.25">
      <c r="A2279">
        <v>26255685</v>
      </c>
      <c r="B2279" t="s">
        <v>46</v>
      </c>
      <c r="C2279" t="s">
        <v>1432</v>
      </c>
      <c r="D2279">
        <v>11857</v>
      </c>
      <c r="E2279">
        <v>1210</v>
      </c>
      <c r="F2279">
        <v>56</v>
      </c>
      <c r="G2279">
        <v>1</v>
      </c>
      <c r="H2279">
        <v>1</v>
      </c>
      <c r="I2279" s="1">
        <v>41949.236850000001</v>
      </c>
      <c r="J2279" s="1">
        <v>43123.142110000001</v>
      </c>
      <c r="K2279" t="s">
        <v>1433</v>
      </c>
    </row>
    <row r="2280" spans="1:11" x14ac:dyDescent="0.25">
      <c r="A2280">
        <v>26318730</v>
      </c>
      <c r="B2280" t="s">
        <v>49</v>
      </c>
      <c r="C2280" t="s">
        <v>1434</v>
      </c>
      <c r="D2280">
        <v>3733</v>
      </c>
      <c r="E2280">
        <v>1560</v>
      </c>
      <c r="F2280">
        <v>363</v>
      </c>
      <c r="G2280">
        <v>32</v>
      </c>
      <c r="H2280">
        <v>35</v>
      </c>
      <c r="I2280" s="1">
        <v>41950.517820000001</v>
      </c>
      <c r="J2280" s="1">
        <v>43159.580150000002</v>
      </c>
      <c r="K2280" t="s">
        <v>1435</v>
      </c>
    </row>
    <row r="2281" spans="1:11" x14ac:dyDescent="0.25">
      <c r="A2281">
        <v>26362798</v>
      </c>
      <c r="B2281" t="s">
        <v>4116</v>
      </c>
      <c r="C2281" t="s">
        <v>8998</v>
      </c>
      <c r="D2281">
        <v>1309</v>
      </c>
      <c r="E2281">
        <v>1235</v>
      </c>
      <c r="F2281">
        <v>110</v>
      </c>
      <c r="G2281">
        <v>16</v>
      </c>
      <c r="H2281">
        <v>19</v>
      </c>
      <c r="I2281" s="1">
        <v>41951.600129999999</v>
      </c>
      <c r="J2281" s="1">
        <v>43162.683089999999</v>
      </c>
      <c r="K2281" t="s">
        <v>8999</v>
      </c>
    </row>
    <row r="2282" spans="1:11" x14ac:dyDescent="0.25">
      <c r="A2282">
        <v>26371373</v>
      </c>
      <c r="B2282" t="s">
        <v>49</v>
      </c>
      <c r="C2282" t="s">
        <v>1436</v>
      </c>
      <c r="D2282">
        <v>115</v>
      </c>
      <c r="E2282">
        <v>976</v>
      </c>
      <c r="F2282">
        <v>146</v>
      </c>
      <c r="G2282">
        <v>23</v>
      </c>
      <c r="H2282">
        <v>27</v>
      </c>
      <c r="I2282" s="1">
        <v>41951.79565</v>
      </c>
      <c r="J2282" s="1">
        <v>43172.136339999997</v>
      </c>
      <c r="K2282" t="s">
        <v>1437</v>
      </c>
    </row>
    <row r="2283" spans="1:11" x14ac:dyDescent="0.25">
      <c r="A2283">
        <v>26382146</v>
      </c>
      <c r="B2283" t="s">
        <v>30</v>
      </c>
      <c r="C2283" t="s">
        <v>7070</v>
      </c>
      <c r="D2283">
        <v>215</v>
      </c>
      <c r="E2283">
        <v>2467</v>
      </c>
      <c r="F2283">
        <v>63</v>
      </c>
      <c r="G2283">
        <v>3</v>
      </c>
      <c r="H2283">
        <v>5</v>
      </c>
      <c r="I2283" s="1">
        <v>41952.105138888888</v>
      </c>
      <c r="J2283" s="1">
        <v>43059.438888888886</v>
      </c>
      <c r="K2283" t="s">
        <v>7069</v>
      </c>
    </row>
    <row r="2284" spans="1:11" x14ac:dyDescent="0.25">
      <c r="A2284">
        <v>26394578</v>
      </c>
      <c r="B2284" t="s">
        <v>30</v>
      </c>
      <c r="C2284" t="s">
        <v>1438</v>
      </c>
      <c r="D2284">
        <v>122</v>
      </c>
      <c r="E2284">
        <v>1162</v>
      </c>
      <c r="F2284">
        <v>130</v>
      </c>
      <c r="G2284">
        <v>6</v>
      </c>
      <c r="H2284">
        <v>7</v>
      </c>
      <c r="I2284" s="1">
        <v>41952.50894</v>
      </c>
      <c r="J2284" s="1">
        <v>42761.709060000001</v>
      </c>
      <c r="K2284" t="s">
        <v>1439</v>
      </c>
    </row>
    <row r="2285" spans="1:11" x14ac:dyDescent="0.25">
      <c r="A2285">
        <v>26396162</v>
      </c>
      <c r="B2285" t="s">
        <v>46</v>
      </c>
      <c r="C2285" t="s">
        <v>7072</v>
      </c>
      <c r="D2285">
        <v>19761</v>
      </c>
      <c r="E2285">
        <v>1596</v>
      </c>
      <c r="F2285">
        <v>121</v>
      </c>
      <c r="G2285">
        <v>5</v>
      </c>
      <c r="H2285">
        <v>9</v>
      </c>
      <c r="I2285" s="1">
        <v>41952.55541666667</v>
      </c>
      <c r="J2285" s="1">
        <v>42360.770833333336</v>
      </c>
      <c r="K2285" t="s">
        <v>7071</v>
      </c>
    </row>
    <row r="2286" spans="1:11" x14ac:dyDescent="0.25">
      <c r="A2286">
        <v>26398337</v>
      </c>
      <c r="B2286" t="s">
        <v>46</v>
      </c>
      <c r="C2286" t="s">
        <v>7074</v>
      </c>
      <c r="D2286">
        <v>459</v>
      </c>
      <c r="E2286">
        <v>2280</v>
      </c>
      <c r="F2286">
        <v>415</v>
      </c>
      <c r="G2286">
        <v>12</v>
      </c>
      <c r="H2286">
        <v>12</v>
      </c>
      <c r="I2286" s="1">
        <v>41952.605937499997</v>
      </c>
      <c r="J2286" s="1">
        <v>43041.532638888886</v>
      </c>
      <c r="K2286" t="s">
        <v>7073</v>
      </c>
    </row>
    <row r="2287" spans="1:11" x14ac:dyDescent="0.25">
      <c r="A2287">
        <v>26409521</v>
      </c>
      <c r="B2287" t="s">
        <v>1157</v>
      </c>
      <c r="C2287" t="s">
        <v>7076</v>
      </c>
      <c r="D2287">
        <v>4301</v>
      </c>
      <c r="E2287">
        <v>3093</v>
      </c>
      <c r="F2287">
        <v>170</v>
      </c>
      <c r="G2287">
        <v>21</v>
      </c>
      <c r="H2287">
        <v>35</v>
      </c>
      <c r="I2287" s="1">
        <v>41952.887071759258</v>
      </c>
      <c r="J2287" s="1">
        <v>43095.275949074072</v>
      </c>
      <c r="K2287" t="s">
        <v>7075</v>
      </c>
    </row>
    <row r="2288" spans="1:11" x14ac:dyDescent="0.25">
      <c r="A2288">
        <v>26415499</v>
      </c>
      <c r="B2288" t="s">
        <v>6</v>
      </c>
      <c r="C2288" t="s">
        <v>7077</v>
      </c>
      <c r="D2288">
        <v>91</v>
      </c>
      <c r="E2288">
        <v>2911</v>
      </c>
      <c r="F2288">
        <v>189</v>
      </c>
      <c r="G2288">
        <v>16</v>
      </c>
      <c r="H2288">
        <v>17</v>
      </c>
      <c r="I2288" s="1">
        <v>41953.049791666665</v>
      </c>
      <c r="J2288" s="1">
        <v>42842.030011574076</v>
      </c>
      <c r="K2288" t="s">
        <v>3202</v>
      </c>
    </row>
    <row r="2289" spans="1:11" x14ac:dyDescent="0.25">
      <c r="A2289">
        <v>26447951</v>
      </c>
      <c r="B2289" t="s">
        <v>49</v>
      </c>
      <c r="C2289" t="s">
        <v>1440</v>
      </c>
      <c r="D2289">
        <v>1298</v>
      </c>
      <c r="E2289">
        <v>1674</v>
      </c>
      <c r="F2289">
        <v>609</v>
      </c>
      <c r="G2289">
        <v>17</v>
      </c>
      <c r="H2289">
        <v>21</v>
      </c>
      <c r="I2289" s="1">
        <v>41953.742769999997</v>
      </c>
      <c r="J2289" s="1">
        <v>43173.510869999998</v>
      </c>
      <c r="K2289" t="s">
        <v>1441</v>
      </c>
    </row>
    <row r="2290" spans="1:11" x14ac:dyDescent="0.25">
      <c r="A2290">
        <v>26481815</v>
      </c>
      <c r="B2290" t="s">
        <v>1157</v>
      </c>
      <c r="C2290" t="s">
        <v>7079</v>
      </c>
      <c r="D2290">
        <v>7379</v>
      </c>
      <c r="E2290">
        <v>8592</v>
      </c>
      <c r="F2290">
        <v>287</v>
      </c>
      <c r="G2290">
        <v>36</v>
      </c>
      <c r="H2290">
        <v>43</v>
      </c>
      <c r="I2290" s="1">
        <v>41954.472268518519</v>
      </c>
      <c r="J2290" s="1">
        <v>43131.412731481483</v>
      </c>
      <c r="K2290" t="s">
        <v>7078</v>
      </c>
    </row>
    <row r="2291" spans="1:11" x14ac:dyDescent="0.25">
      <c r="A2291">
        <v>26492886</v>
      </c>
      <c r="B2291" t="s">
        <v>46</v>
      </c>
      <c r="C2291" t="s">
        <v>95</v>
      </c>
      <c r="D2291">
        <v>4126</v>
      </c>
      <c r="E2291">
        <v>1005</v>
      </c>
      <c r="F2291">
        <v>64</v>
      </c>
      <c r="G2291">
        <v>3</v>
      </c>
      <c r="H2291">
        <v>3</v>
      </c>
      <c r="I2291" s="1">
        <v>41954.675900000002</v>
      </c>
      <c r="J2291" s="1">
        <v>42173.624920000002</v>
      </c>
      <c r="K2291" t="s">
        <v>1442</v>
      </c>
    </row>
    <row r="2292" spans="1:11" x14ac:dyDescent="0.25">
      <c r="A2292">
        <v>26516975</v>
      </c>
      <c r="B2292" t="s">
        <v>126</v>
      </c>
      <c r="C2292" t="s">
        <v>7081</v>
      </c>
      <c r="D2292">
        <v>70</v>
      </c>
      <c r="E2292">
        <v>5274</v>
      </c>
      <c r="F2292">
        <v>94</v>
      </c>
      <c r="G2292">
        <v>19</v>
      </c>
      <c r="H2292">
        <v>19</v>
      </c>
      <c r="I2292" s="1">
        <v>41955.136087962965</v>
      </c>
      <c r="J2292" s="1">
        <v>43080.696817129632</v>
      </c>
      <c r="K2292" t="s">
        <v>7080</v>
      </c>
    </row>
    <row r="2293" spans="1:11" x14ac:dyDescent="0.25">
      <c r="A2293">
        <v>26521129</v>
      </c>
      <c r="B2293" t="s">
        <v>28</v>
      </c>
      <c r="C2293" t="s">
        <v>1443</v>
      </c>
      <c r="D2293">
        <v>43356</v>
      </c>
      <c r="E2293">
        <v>1476</v>
      </c>
      <c r="F2293">
        <v>25</v>
      </c>
      <c r="G2293">
        <v>4</v>
      </c>
      <c r="H2293">
        <v>4</v>
      </c>
      <c r="I2293" s="1">
        <v>41955.237130000001</v>
      </c>
      <c r="J2293" s="1">
        <v>43133.628019999996</v>
      </c>
      <c r="K2293" t="s">
        <v>1444</v>
      </c>
    </row>
    <row r="2294" spans="1:11" x14ac:dyDescent="0.25">
      <c r="A2294">
        <v>26568234</v>
      </c>
      <c r="B2294" t="s">
        <v>46</v>
      </c>
      <c r="C2294" t="s">
        <v>7083</v>
      </c>
      <c r="D2294">
        <v>3474</v>
      </c>
      <c r="E2294">
        <v>8812</v>
      </c>
      <c r="F2294">
        <v>182</v>
      </c>
      <c r="G2294">
        <v>8</v>
      </c>
      <c r="H2294">
        <v>9</v>
      </c>
      <c r="I2294" s="1">
        <v>41956.134143518517</v>
      </c>
      <c r="J2294" s="1">
        <v>42991.425347222219</v>
      </c>
      <c r="K2294" t="s">
        <v>7082</v>
      </c>
    </row>
    <row r="2295" spans="1:11" x14ac:dyDescent="0.25">
      <c r="A2295">
        <v>26569009</v>
      </c>
      <c r="B2295" t="s">
        <v>49</v>
      </c>
      <c r="C2295" t="s">
        <v>1445</v>
      </c>
      <c r="D2295">
        <v>23804</v>
      </c>
      <c r="E2295">
        <v>1240</v>
      </c>
      <c r="F2295">
        <v>2140</v>
      </c>
      <c r="G2295">
        <v>79</v>
      </c>
      <c r="H2295">
        <v>93</v>
      </c>
      <c r="I2295" s="1">
        <v>41956.148399999998</v>
      </c>
      <c r="J2295" s="1">
        <v>43173.281419999999</v>
      </c>
      <c r="K2295" t="s">
        <v>1446</v>
      </c>
    </row>
    <row r="2296" spans="1:11" x14ac:dyDescent="0.25">
      <c r="A2296">
        <v>26581094</v>
      </c>
      <c r="B2296" t="s">
        <v>4116</v>
      </c>
      <c r="C2296" t="s">
        <v>8878</v>
      </c>
      <c r="D2296">
        <v>1871</v>
      </c>
      <c r="E2296">
        <v>1319</v>
      </c>
      <c r="F2296">
        <v>555</v>
      </c>
      <c r="G2296">
        <v>0</v>
      </c>
      <c r="H2296">
        <v>3</v>
      </c>
      <c r="I2296" s="1">
        <v>41956.4062962963</v>
      </c>
      <c r="J2296" s="1">
        <v>42795.802881944444</v>
      </c>
      <c r="K2296" t="s">
        <v>8877</v>
      </c>
    </row>
    <row r="2297" spans="1:11" x14ac:dyDescent="0.25">
      <c r="A2297">
        <v>26604642</v>
      </c>
      <c r="B2297" t="s">
        <v>30</v>
      </c>
      <c r="C2297" t="s">
        <v>7085</v>
      </c>
      <c r="D2297">
        <v>1223</v>
      </c>
      <c r="E2297">
        <v>1193</v>
      </c>
      <c r="F2297">
        <v>195</v>
      </c>
      <c r="G2297">
        <v>22</v>
      </c>
      <c r="H2297">
        <v>24</v>
      </c>
      <c r="I2297" s="1">
        <v>41956.822442129633</v>
      </c>
      <c r="J2297" s="1">
        <v>43030.547511574077</v>
      </c>
      <c r="K2297" t="s">
        <v>7084</v>
      </c>
    </row>
    <row r="2298" spans="1:11" x14ac:dyDescent="0.25">
      <c r="A2298">
        <v>26682353</v>
      </c>
      <c r="B2298" t="s">
        <v>46</v>
      </c>
      <c r="C2298" t="s">
        <v>7087</v>
      </c>
      <c r="D2298">
        <v>1039</v>
      </c>
      <c r="E2298">
        <v>2266</v>
      </c>
      <c r="F2298">
        <v>45</v>
      </c>
      <c r="G2298">
        <v>3</v>
      </c>
      <c r="H2298">
        <v>5</v>
      </c>
      <c r="I2298" s="1">
        <v>41958.605844907404</v>
      </c>
      <c r="J2298" s="1">
        <v>42524.655682870369</v>
      </c>
      <c r="K2298" t="s">
        <v>7086</v>
      </c>
    </row>
    <row r="2299" spans="1:11" x14ac:dyDescent="0.25">
      <c r="A2299">
        <v>26704639</v>
      </c>
      <c r="B2299" t="s">
        <v>49</v>
      </c>
      <c r="C2299" t="s">
        <v>7089</v>
      </c>
      <c r="D2299">
        <v>1769</v>
      </c>
      <c r="E2299">
        <v>4329</v>
      </c>
      <c r="F2299">
        <v>740</v>
      </c>
      <c r="G2299">
        <v>103</v>
      </c>
      <c r="H2299">
        <v>112</v>
      </c>
      <c r="I2299" s="1">
        <v>41959.218506944446</v>
      </c>
      <c r="J2299" s="1">
        <v>43144.745717592596</v>
      </c>
      <c r="K2299" t="s">
        <v>7088</v>
      </c>
    </row>
    <row r="2300" spans="1:11" x14ac:dyDescent="0.25">
      <c r="A2300">
        <v>26709811</v>
      </c>
      <c r="B2300" t="s">
        <v>1157</v>
      </c>
      <c r="C2300" t="s">
        <v>7091</v>
      </c>
      <c r="D2300">
        <v>8724</v>
      </c>
      <c r="E2300">
        <v>2526</v>
      </c>
      <c r="F2300">
        <v>109</v>
      </c>
      <c r="G2300">
        <v>6</v>
      </c>
      <c r="H2300">
        <v>10</v>
      </c>
      <c r="I2300" s="1">
        <v>41959.401678240742</v>
      </c>
      <c r="J2300" s="1">
        <v>43025.846932870372</v>
      </c>
      <c r="K2300" t="s">
        <v>7090</v>
      </c>
    </row>
    <row r="2301" spans="1:11" x14ac:dyDescent="0.25">
      <c r="A2301">
        <v>26710221</v>
      </c>
      <c r="B2301" t="s">
        <v>46</v>
      </c>
      <c r="C2301" t="s">
        <v>7093</v>
      </c>
      <c r="D2301">
        <v>8998</v>
      </c>
      <c r="E2301">
        <v>2255</v>
      </c>
      <c r="F2301">
        <v>166</v>
      </c>
      <c r="G2301">
        <v>2</v>
      </c>
      <c r="H2301">
        <v>2</v>
      </c>
      <c r="I2301" s="1">
        <v>41959.41642361111</v>
      </c>
      <c r="J2301" s="1">
        <v>43029.010798611111</v>
      </c>
      <c r="K2301" t="s">
        <v>7092</v>
      </c>
    </row>
    <row r="2302" spans="1:11" x14ac:dyDescent="0.25">
      <c r="A2302">
        <v>26726495</v>
      </c>
      <c r="B2302" t="s">
        <v>126</v>
      </c>
      <c r="C2302" t="s">
        <v>1448</v>
      </c>
      <c r="D2302">
        <v>41946</v>
      </c>
      <c r="E2302">
        <v>2051</v>
      </c>
      <c r="F2302">
        <v>2115</v>
      </c>
      <c r="G2302">
        <v>129</v>
      </c>
      <c r="H2302">
        <v>142</v>
      </c>
      <c r="I2302" s="1">
        <v>41959.842530000002</v>
      </c>
      <c r="J2302" s="1">
        <v>43173.144619999999</v>
      </c>
      <c r="K2302" t="s">
        <v>1447</v>
      </c>
    </row>
    <row r="2303" spans="1:11" x14ac:dyDescent="0.25">
      <c r="A2303">
        <v>26732453</v>
      </c>
      <c r="B2303" t="s">
        <v>28</v>
      </c>
      <c r="C2303" t="s">
        <v>1449</v>
      </c>
      <c r="D2303">
        <v>11581</v>
      </c>
      <c r="E2303">
        <v>1893</v>
      </c>
      <c r="F2303">
        <v>1501</v>
      </c>
      <c r="G2303">
        <v>29</v>
      </c>
      <c r="H2303">
        <v>40</v>
      </c>
      <c r="I2303" s="1">
        <v>41959.993029999998</v>
      </c>
      <c r="J2303" s="1">
        <v>43168.794070000004</v>
      </c>
      <c r="K2303" t="s">
        <v>1450</v>
      </c>
    </row>
    <row r="2304" spans="1:11" x14ac:dyDescent="0.25">
      <c r="A2304">
        <v>26807221</v>
      </c>
      <c r="B2304" t="s">
        <v>46</v>
      </c>
      <c r="C2304" t="s">
        <v>7095</v>
      </c>
      <c r="D2304">
        <v>1334</v>
      </c>
      <c r="E2304">
        <v>2272</v>
      </c>
      <c r="F2304">
        <v>90</v>
      </c>
      <c r="G2304">
        <v>12</v>
      </c>
      <c r="H2304">
        <v>15</v>
      </c>
      <c r="I2304" s="1">
        <v>41961.499988425923</v>
      </c>
      <c r="J2304" s="1">
        <v>43144.931331018517</v>
      </c>
      <c r="K2304" t="s">
        <v>7094</v>
      </c>
    </row>
    <row r="2305" spans="1:11" x14ac:dyDescent="0.25">
      <c r="A2305">
        <v>26809512</v>
      </c>
      <c r="B2305" t="s">
        <v>4129</v>
      </c>
      <c r="C2305" t="s">
        <v>9000</v>
      </c>
      <c r="D2305">
        <v>455</v>
      </c>
      <c r="E2305">
        <v>1125</v>
      </c>
      <c r="F2305">
        <v>151</v>
      </c>
      <c r="G2305">
        <v>15</v>
      </c>
      <c r="H2305">
        <v>18</v>
      </c>
      <c r="I2305" s="1">
        <v>41961.545440000002</v>
      </c>
      <c r="J2305" s="1">
        <v>43084.44831</v>
      </c>
      <c r="K2305" t="s">
        <v>9001</v>
      </c>
    </row>
    <row r="2306" spans="1:11" x14ac:dyDescent="0.25">
      <c r="A2306">
        <v>26820798</v>
      </c>
      <c r="B2306" t="s">
        <v>49</v>
      </c>
      <c r="C2306" t="s">
        <v>7097</v>
      </c>
      <c r="D2306">
        <v>6556</v>
      </c>
      <c r="E2306">
        <v>12942</v>
      </c>
      <c r="F2306">
        <v>1248</v>
      </c>
      <c r="G2306">
        <v>163</v>
      </c>
      <c r="H2306">
        <v>168</v>
      </c>
      <c r="I2306" s="1">
        <v>41961.72252314815</v>
      </c>
      <c r="J2306" s="1">
        <v>43144.301469907405</v>
      </c>
      <c r="K2306" t="s">
        <v>7096</v>
      </c>
    </row>
    <row r="2307" spans="1:11" x14ac:dyDescent="0.25">
      <c r="A2307">
        <v>26832447</v>
      </c>
      <c r="B2307" t="s">
        <v>49</v>
      </c>
      <c r="C2307" t="s">
        <v>1451</v>
      </c>
      <c r="D2307">
        <v>718</v>
      </c>
      <c r="E2307">
        <v>1067</v>
      </c>
      <c r="F2307">
        <v>56</v>
      </c>
      <c r="G2307">
        <v>7</v>
      </c>
      <c r="H2307">
        <v>8</v>
      </c>
      <c r="I2307" s="1">
        <v>41961.92338</v>
      </c>
      <c r="J2307" s="1">
        <v>42432.4277</v>
      </c>
      <c r="K2307" t="s">
        <v>1452</v>
      </c>
    </row>
    <row r="2308" spans="1:11" x14ac:dyDescent="0.25">
      <c r="A2308">
        <v>26836747</v>
      </c>
      <c r="B2308" t="s">
        <v>6</v>
      </c>
      <c r="C2308" t="s">
        <v>7099</v>
      </c>
      <c r="D2308">
        <v>14155</v>
      </c>
      <c r="E2308">
        <v>1161</v>
      </c>
      <c r="F2308">
        <v>44</v>
      </c>
      <c r="G2308">
        <v>3</v>
      </c>
      <c r="H2308">
        <v>6</v>
      </c>
      <c r="I2308" s="1">
        <v>41962.017604166664</v>
      </c>
      <c r="J2308" s="1">
        <v>42180.270914351851</v>
      </c>
      <c r="K2308" t="s">
        <v>7098</v>
      </c>
    </row>
    <row r="2309" spans="1:11" x14ac:dyDescent="0.25">
      <c r="A2309">
        <v>26941035</v>
      </c>
      <c r="B2309" t="s">
        <v>46</v>
      </c>
      <c r="C2309" t="s">
        <v>1453</v>
      </c>
      <c r="D2309">
        <v>388</v>
      </c>
      <c r="E2309">
        <v>887</v>
      </c>
      <c r="F2309">
        <v>9</v>
      </c>
      <c r="G2309">
        <v>1</v>
      </c>
      <c r="H2309">
        <v>1</v>
      </c>
      <c r="I2309" s="1">
        <v>41964.081769999997</v>
      </c>
      <c r="J2309" s="1">
        <v>42065.630490000003</v>
      </c>
      <c r="K2309" t="s">
        <v>1454</v>
      </c>
    </row>
    <row r="2310" spans="1:11" x14ac:dyDescent="0.25">
      <c r="A2310">
        <v>26956767</v>
      </c>
      <c r="B2310" t="s">
        <v>46</v>
      </c>
      <c r="C2310" t="s">
        <v>1455</v>
      </c>
      <c r="D2310">
        <v>1551</v>
      </c>
      <c r="E2310">
        <v>1434</v>
      </c>
      <c r="F2310">
        <v>530</v>
      </c>
      <c r="G2310">
        <v>8</v>
      </c>
      <c r="H2310">
        <v>11</v>
      </c>
      <c r="I2310" s="1">
        <v>41964.459840000003</v>
      </c>
      <c r="J2310" s="1">
        <v>43170.435740000001</v>
      </c>
      <c r="K2310" t="s">
        <v>1456</v>
      </c>
    </row>
    <row r="2311" spans="1:11" x14ac:dyDescent="0.25">
      <c r="A2311">
        <v>27015948</v>
      </c>
      <c r="B2311" t="s">
        <v>49</v>
      </c>
      <c r="C2311" t="s">
        <v>7101</v>
      </c>
      <c r="D2311">
        <v>7820</v>
      </c>
      <c r="E2311">
        <v>4051</v>
      </c>
      <c r="F2311">
        <v>115</v>
      </c>
      <c r="G2311">
        <v>22</v>
      </c>
      <c r="H2311">
        <v>23</v>
      </c>
      <c r="I2311" s="1">
        <v>41965.975960648146</v>
      </c>
      <c r="J2311" s="1">
        <v>43122.503842592596</v>
      </c>
      <c r="K2311" t="s">
        <v>7100</v>
      </c>
    </row>
    <row r="2312" spans="1:11" x14ac:dyDescent="0.25">
      <c r="A2312">
        <v>27021152</v>
      </c>
      <c r="B2312" t="s">
        <v>46</v>
      </c>
      <c r="C2312" t="s">
        <v>7103</v>
      </c>
      <c r="D2312">
        <v>2282</v>
      </c>
      <c r="E2312">
        <v>1358</v>
      </c>
      <c r="F2312">
        <v>76</v>
      </c>
      <c r="G2312">
        <v>2</v>
      </c>
      <c r="H2312">
        <v>2</v>
      </c>
      <c r="I2312" s="1">
        <v>41966.157488425924</v>
      </c>
      <c r="J2312" s="1">
        <v>42488.284317129626</v>
      </c>
      <c r="K2312" t="s">
        <v>7102</v>
      </c>
    </row>
    <row r="2313" spans="1:11" x14ac:dyDescent="0.25">
      <c r="A2313">
        <v>27034707</v>
      </c>
      <c r="B2313" t="s">
        <v>30</v>
      </c>
      <c r="C2313" t="s">
        <v>1457</v>
      </c>
      <c r="D2313">
        <v>31383</v>
      </c>
      <c r="E2313">
        <v>1075</v>
      </c>
      <c r="F2313">
        <v>143</v>
      </c>
      <c r="G2313">
        <v>6</v>
      </c>
      <c r="H2313">
        <v>8</v>
      </c>
      <c r="I2313" s="1">
        <v>41966.595500000003</v>
      </c>
      <c r="J2313" s="1">
        <v>43084.578670000003</v>
      </c>
      <c r="K2313" t="s">
        <v>1458</v>
      </c>
    </row>
    <row r="2314" spans="1:11" x14ac:dyDescent="0.25">
      <c r="A2314">
        <v>27051771</v>
      </c>
      <c r="B2314" t="s">
        <v>126</v>
      </c>
      <c r="C2314" t="s">
        <v>7105</v>
      </c>
      <c r="D2314">
        <v>3191</v>
      </c>
      <c r="E2314">
        <v>2582</v>
      </c>
      <c r="F2314">
        <v>507</v>
      </c>
      <c r="G2314">
        <v>57</v>
      </c>
      <c r="H2314">
        <v>59</v>
      </c>
      <c r="I2314" s="1">
        <v>41966.963460648149</v>
      </c>
      <c r="J2314" s="1">
        <v>43138.760300925926</v>
      </c>
      <c r="K2314" t="s">
        <v>7104</v>
      </c>
    </row>
    <row r="2315" spans="1:11" x14ac:dyDescent="0.25">
      <c r="A2315">
        <v>27065091</v>
      </c>
      <c r="B2315" t="s">
        <v>49</v>
      </c>
      <c r="C2315" t="s">
        <v>7107</v>
      </c>
      <c r="D2315">
        <v>91</v>
      </c>
      <c r="E2315">
        <v>2461</v>
      </c>
      <c r="F2315">
        <v>41</v>
      </c>
      <c r="G2315">
        <v>5</v>
      </c>
      <c r="H2315">
        <v>5</v>
      </c>
      <c r="I2315" s="1">
        <v>41967.301423611112</v>
      </c>
      <c r="J2315" s="1">
        <v>42937.537465277775</v>
      </c>
      <c r="K2315" t="s">
        <v>7106</v>
      </c>
    </row>
    <row r="2316" spans="1:11" x14ac:dyDescent="0.25">
      <c r="A2316">
        <v>27074069</v>
      </c>
      <c r="B2316" t="s">
        <v>4129</v>
      </c>
      <c r="C2316" t="s">
        <v>7109</v>
      </c>
      <c r="D2316">
        <v>2129</v>
      </c>
      <c r="E2316">
        <v>1047</v>
      </c>
      <c r="F2316">
        <v>44</v>
      </c>
      <c r="G2316">
        <v>4</v>
      </c>
      <c r="H2316">
        <v>4</v>
      </c>
      <c r="I2316" s="1">
        <v>41967.502106481479</v>
      </c>
      <c r="J2316" s="1">
        <v>42096.62394675926</v>
      </c>
      <c r="K2316" t="s">
        <v>7108</v>
      </c>
    </row>
    <row r="2317" spans="1:11" x14ac:dyDescent="0.25">
      <c r="A2317">
        <v>27082457</v>
      </c>
      <c r="B2317" t="s">
        <v>30</v>
      </c>
      <c r="C2317" t="s">
        <v>7111</v>
      </c>
      <c r="D2317">
        <v>15807</v>
      </c>
      <c r="E2317">
        <v>2256</v>
      </c>
      <c r="F2317">
        <v>1260</v>
      </c>
      <c r="G2317">
        <v>31</v>
      </c>
      <c r="H2317">
        <v>33</v>
      </c>
      <c r="I2317" s="1">
        <v>41967.659988425927</v>
      </c>
      <c r="J2317" s="1">
        <v>43136.093414351853</v>
      </c>
      <c r="K2317" t="s">
        <v>7110</v>
      </c>
    </row>
    <row r="2318" spans="1:11" x14ac:dyDescent="0.25">
      <c r="A2318">
        <v>27091760</v>
      </c>
      <c r="B2318" t="s">
        <v>30</v>
      </c>
      <c r="C2318" t="s">
        <v>7113</v>
      </c>
      <c r="D2318">
        <v>2542</v>
      </c>
      <c r="E2318">
        <v>4092</v>
      </c>
      <c r="F2318">
        <v>1549</v>
      </c>
      <c r="G2318">
        <v>135</v>
      </c>
      <c r="H2318">
        <v>176</v>
      </c>
      <c r="I2318" s="1">
        <v>41967.818969907406</v>
      </c>
      <c r="J2318" s="1">
        <v>43144.517465277779</v>
      </c>
      <c r="K2318" t="s">
        <v>7112</v>
      </c>
    </row>
    <row r="2319" spans="1:11" x14ac:dyDescent="0.25">
      <c r="A2319">
        <v>27096595</v>
      </c>
      <c r="B2319" t="s">
        <v>126</v>
      </c>
      <c r="C2319" t="s">
        <v>1459</v>
      </c>
      <c r="D2319">
        <v>134259</v>
      </c>
      <c r="E2319">
        <v>1323</v>
      </c>
      <c r="F2319">
        <v>600</v>
      </c>
      <c r="G2319">
        <v>37</v>
      </c>
      <c r="H2319">
        <v>42</v>
      </c>
      <c r="I2319" s="1">
        <v>41967.906669999997</v>
      </c>
      <c r="J2319" s="1">
        <v>43172.771769999999</v>
      </c>
      <c r="K2319" t="s">
        <v>1460</v>
      </c>
    </row>
    <row r="2320" spans="1:11" x14ac:dyDescent="0.25">
      <c r="A2320">
        <v>27146054</v>
      </c>
      <c r="B2320" t="s">
        <v>126</v>
      </c>
      <c r="C2320" t="s">
        <v>1461</v>
      </c>
      <c r="D2320">
        <v>17539</v>
      </c>
      <c r="E2320">
        <v>1609</v>
      </c>
      <c r="F2320">
        <v>2334</v>
      </c>
      <c r="G2320">
        <v>164</v>
      </c>
      <c r="H2320">
        <v>175</v>
      </c>
      <c r="I2320" s="1">
        <v>41968.880160000001</v>
      </c>
      <c r="J2320" s="1">
        <v>43173.751709999997</v>
      </c>
      <c r="K2320" t="s">
        <v>1462</v>
      </c>
    </row>
    <row r="2321" spans="1:11" x14ac:dyDescent="0.25">
      <c r="A2321">
        <v>27191143</v>
      </c>
      <c r="B2321" t="s">
        <v>46</v>
      </c>
      <c r="C2321" t="s">
        <v>7115</v>
      </c>
      <c r="D2321">
        <v>548</v>
      </c>
      <c r="E2321">
        <v>1921</v>
      </c>
      <c r="F2321">
        <v>188</v>
      </c>
      <c r="G2321">
        <v>12</v>
      </c>
      <c r="H2321">
        <v>14</v>
      </c>
      <c r="I2321" s="1">
        <v>41969.781759259262</v>
      </c>
      <c r="J2321" s="1">
        <v>43031.706597222219</v>
      </c>
      <c r="K2321" t="s">
        <v>7114</v>
      </c>
    </row>
    <row r="2322" spans="1:11" x14ac:dyDescent="0.25">
      <c r="A2322">
        <v>27191235</v>
      </c>
      <c r="B2322" t="s">
        <v>49</v>
      </c>
      <c r="C2322" t="s">
        <v>7117</v>
      </c>
      <c r="D2322">
        <v>220</v>
      </c>
      <c r="E2322">
        <v>1269</v>
      </c>
      <c r="F2322">
        <v>207</v>
      </c>
      <c r="G2322">
        <v>9</v>
      </c>
      <c r="H2322">
        <v>11</v>
      </c>
      <c r="I2322" s="1">
        <v>41969.783356481479</v>
      </c>
      <c r="J2322" s="1">
        <v>42867.640520833331</v>
      </c>
      <c r="K2322" t="s">
        <v>7116</v>
      </c>
    </row>
    <row r="2323" spans="1:11" x14ac:dyDescent="0.25">
      <c r="A2323">
        <v>27248274</v>
      </c>
      <c r="B2323" t="s">
        <v>4129</v>
      </c>
      <c r="C2323" t="s">
        <v>9002</v>
      </c>
      <c r="D2323">
        <v>970</v>
      </c>
      <c r="E2323">
        <v>1047</v>
      </c>
      <c r="F2323">
        <v>91</v>
      </c>
      <c r="G2323">
        <v>9</v>
      </c>
      <c r="H2323">
        <v>9</v>
      </c>
      <c r="I2323" s="1">
        <v>41971.092049999999</v>
      </c>
      <c r="J2323" s="1">
        <v>43132.10284</v>
      </c>
      <c r="K2323" t="s">
        <v>9003</v>
      </c>
    </row>
    <row r="2324" spans="1:11" x14ac:dyDescent="0.25">
      <c r="A2324">
        <v>27251463</v>
      </c>
      <c r="B2324" t="s">
        <v>28</v>
      </c>
      <c r="C2324" t="s">
        <v>1463</v>
      </c>
      <c r="D2324">
        <v>204271</v>
      </c>
      <c r="E2324">
        <v>1502</v>
      </c>
      <c r="F2324">
        <v>5977</v>
      </c>
      <c r="G2324">
        <v>73</v>
      </c>
      <c r="H2324">
        <v>84</v>
      </c>
      <c r="I2324" s="1">
        <v>41971.180780000002</v>
      </c>
      <c r="J2324" s="1">
        <v>43173.812530000003</v>
      </c>
      <c r="K2324" t="s">
        <v>1464</v>
      </c>
    </row>
    <row r="2325" spans="1:11" x14ac:dyDescent="0.25">
      <c r="A2325">
        <v>27277596</v>
      </c>
      <c r="B2325" t="s">
        <v>46</v>
      </c>
      <c r="C2325" t="s">
        <v>95</v>
      </c>
      <c r="D2325">
        <v>281</v>
      </c>
      <c r="E2325">
        <v>1917</v>
      </c>
      <c r="F2325">
        <v>43</v>
      </c>
      <c r="G2325">
        <v>6</v>
      </c>
      <c r="H2325">
        <v>7</v>
      </c>
      <c r="I2325" s="1">
        <v>41971.757893518516</v>
      </c>
      <c r="J2325" s="1">
        <v>43131.414618055554</v>
      </c>
      <c r="K2325" t="s">
        <v>7118</v>
      </c>
    </row>
    <row r="2326" spans="1:11" x14ac:dyDescent="0.25">
      <c r="A2326">
        <v>27292141</v>
      </c>
      <c r="B2326" t="s">
        <v>49</v>
      </c>
      <c r="C2326" t="s">
        <v>1465</v>
      </c>
      <c r="D2326">
        <v>15314</v>
      </c>
      <c r="E2326">
        <v>1022</v>
      </c>
      <c r="F2326">
        <v>585</v>
      </c>
      <c r="G2326">
        <v>63</v>
      </c>
      <c r="H2326">
        <v>68</v>
      </c>
      <c r="I2326" s="1">
        <v>41972.218910000003</v>
      </c>
      <c r="J2326" s="1">
        <v>43173.506880000001</v>
      </c>
      <c r="K2326" t="s">
        <v>1466</v>
      </c>
    </row>
    <row r="2327" spans="1:11" x14ac:dyDescent="0.25">
      <c r="A2327">
        <v>27321578</v>
      </c>
      <c r="B2327" t="s">
        <v>1157</v>
      </c>
      <c r="C2327" t="s">
        <v>1467</v>
      </c>
      <c r="D2327">
        <v>89</v>
      </c>
      <c r="E2327">
        <v>1078</v>
      </c>
      <c r="F2327">
        <v>14</v>
      </c>
      <c r="G2327">
        <v>1</v>
      </c>
      <c r="H2327">
        <v>1</v>
      </c>
      <c r="I2327" s="1">
        <v>41973.090649999998</v>
      </c>
      <c r="J2327" s="1">
        <v>43117.706599999998</v>
      </c>
      <c r="K2327" t="s">
        <v>1468</v>
      </c>
    </row>
    <row r="2328" spans="1:11" x14ac:dyDescent="0.25">
      <c r="A2328">
        <v>27361758</v>
      </c>
      <c r="B2328" t="s">
        <v>49</v>
      </c>
      <c r="C2328" t="s">
        <v>7120</v>
      </c>
      <c r="D2328">
        <v>6850</v>
      </c>
      <c r="E2328">
        <v>1027</v>
      </c>
      <c r="F2328">
        <v>1479</v>
      </c>
      <c r="G2328">
        <v>24</v>
      </c>
      <c r="H2328">
        <v>26</v>
      </c>
      <c r="I2328" s="1">
        <v>41974.166504629633</v>
      </c>
      <c r="J2328" s="1">
        <v>43009.195243055554</v>
      </c>
      <c r="K2328" t="s">
        <v>7119</v>
      </c>
    </row>
    <row r="2329" spans="1:11" x14ac:dyDescent="0.25">
      <c r="A2329">
        <v>27392543</v>
      </c>
      <c r="B2329" t="s">
        <v>46</v>
      </c>
      <c r="C2329" t="s">
        <v>1469</v>
      </c>
      <c r="D2329">
        <v>122029</v>
      </c>
      <c r="E2329">
        <v>1238</v>
      </c>
      <c r="F2329">
        <v>4864</v>
      </c>
      <c r="G2329">
        <v>62</v>
      </c>
      <c r="H2329">
        <v>109</v>
      </c>
      <c r="I2329" s="1">
        <v>41974.757519999999</v>
      </c>
      <c r="J2329" s="1">
        <v>43172.76064</v>
      </c>
      <c r="K2329" t="s">
        <v>1470</v>
      </c>
    </row>
    <row r="2330" spans="1:11" x14ac:dyDescent="0.25">
      <c r="A2330">
        <v>27448635</v>
      </c>
      <c r="B2330" t="s">
        <v>49</v>
      </c>
      <c r="C2330" t="s">
        <v>1471</v>
      </c>
      <c r="D2330">
        <v>207</v>
      </c>
      <c r="E2330">
        <v>1015</v>
      </c>
      <c r="F2330">
        <v>184</v>
      </c>
      <c r="G2330">
        <v>23</v>
      </c>
      <c r="H2330">
        <v>29</v>
      </c>
      <c r="I2330" s="1">
        <v>41975.797839999999</v>
      </c>
      <c r="J2330" s="1">
        <v>43067.948559999997</v>
      </c>
      <c r="K2330" t="s">
        <v>1472</v>
      </c>
    </row>
    <row r="2331" spans="1:11" x14ac:dyDescent="0.25">
      <c r="A2331">
        <v>27480700</v>
      </c>
      <c r="B2331" t="s">
        <v>49</v>
      </c>
      <c r="C2331" t="s">
        <v>7122</v>
      </c>
      <c r="D2331">
        <v>1423</v>
      </c>
      <c r="E2331">
        <v>2769</v>
      </c>
      <c r="F2331">
        <v>769</v>
      </c>
      <c r="G2331">
        <v>39</v>
      </c>
      <c r="H2331">
        <v>43</v>
      </c>
      <c r="I2331" s="1">
        <v>41976.41715277778</v>
      </c>
      <c r="J2331" s="1">
        <v>43098.870324074072</v>
      </c>
      <c r="K2331" t="s">
        <v>7121</v>
      </c>
    </row>
    <row r="2332" spans="1:11" x14ac:dyDescent="0.25">
      <c r="A2332">
        <v>27519800</v>
      </c>
      <c r="B2332" t="s">
        <v>46</v>
      </c>
      <c r="C2332" t="s">
        <v>95</v>
      </c>
      <c r="D2332">
        <v>7132</v>
      </c>
      <c r="E2332">
        <v>3726</v>
      </c>
      <c r="F2332">
        <v>2223</v>
      </c>
      <c r="G2332">
        <v>70</v>
      </c>
      <c r="H2332">
        <v>99</v>
      </c>
      <c r="I2332" s="1">
        <v>41977.115902777776</v>
      </c>
      <c r="J2332" s="1">
        <v>43131.317789351851</v>
      </c>
      <c r="K2332" t="s">
        <v>7123</v>
      </c>
    </row>
    <row r="2333" spans="1:11" x14ac:dyDescent="0.25">
      <c r="A2333">
        <v>27521371</v>
      </c>
      <c r="B2333" t="s">
        <v>30</v>
      </c>
      <c r="C2333" t="s">
        <v>1473</v>
      </c>
      <c r="D2333">
        <v>506</v>
      </c>
      <c r="E2333">
        <v>1257</v>
      </c>
      <c r="F2333">
        <v>18</v>
      </c>
      <c r="G2333">
        <v>1</v>
      </c>
      <c r="H2333">
        <v>2</v>
      </c>
      <c r="I2333" s="1">
        <v>41977.147940000003</v>
      </c>
      <c r="J2333" s="1">
        <v>42803.508320000001</v>
      </c>
      <c r="K2333" t="s">
        <v>1474</v>
      </c>
    </row>
    <row r="2334" spans="1:11" x14ac:dyDescent="0.25">
      <c r="A2334">
        <v>27522271</v>
      </c>
      <c r="B2334" t="s">
        <v>126</v>
      </c>
      <c r="C2334" t="s">
        <v>1475</v>
      </c>
      <c r="D2334">
        <v>9060</v>
      </c>
      <c r="E2334">
        <v>1154</v>
      </c>
      <c r="F2334">
        <v>1270</v>
      </c>
      <c r="G2334">
        <v>116</v>
      </c>
      <c r="H2334">
        <v>123</v>
      </c>
      <c r="I2334" s="1">
        <v>41977.169410000002</v>
      </c>
      <c r="J2334" s="1">
        <v>43173.751980000001</v>
      </c>
      <c r="K2334" t="s">
        <v>1476</v>
      </c>
    </row>
    <row r="2335" spans="1:11" x14ac:dyDescent="0.25">
      <c r="A2335">
        <v>27551693</v>
      </c>
      <c r="B2335" t="s">
        <v>28</v>
      </c>
      <c r="C2335" t="s">
        <v>1477</v>
      </c>
      <c r="D2335">
        <v>181840</v>
      </c>
      <c r="E2335">
        <v>1145</v>
      </c>
      <c r="F2335">
        <v>7502</v>
      </c>
      <c r="G2335">
        <v>49</v>
      </c>
      <c r="H2335">
        <v>126</v>
      </c>
      <c r="I2335" s="1">
        <v>41977.728990000003</v>
      </c>
      <c r="J2335" s="1">
        <v>43172.997499999998</v>
      </c>
      <c r="K2335" t="s">
        <v>1478</v>
      </c>
    </row>
    <row r="2336" spans="1:11" x14ac:dyDescent="0.25">
      <c r="A2336">
        <v>27551774</v>
      </c>
      <c r="B2336" t="s">
        <v>126</v>
      </c>
      <c r="C2336" t="s">
        <v>1479</v>
      </c>
      <c r="D2336">
        <v>29653</v>
      </c>
      <c r="E2336">
        <v>1185</v>
      </c>
      <c r="F2336">
        <v>1554</v>
      </c>
      <c r="G2336">
        <v>56</v>
      </c>
      <c r="H2336">
        <v>61</v>
      </c>
      <c r="I2336" s="1">
        <v>41977.730430000003</v>
      </c>
      <c r="J2336" s="1">
        <v>43173.798519999997</v>
      </c>
      <c r="K2336" t="s">
        <v>1480</v>
      </c>
    </row>
    <row r="2337" spans="1:11" x14ac:dyDescent="0.25">
      <c r="A2337">
        <v>27576132</v>
      </c>
      <c r="B2337" t="s">
        <v>126</v>
      </c>
      <c r="C2337" t="s">
        <v>7125</v>
      </c>
      <c r="D2337">
        <v>49574</v>
      </c>
      <c r="E2337">
        <v>3772</v>
      </c>
      <c r="F2337">
        <v>2745</v>
      </c>
      <c r="G2337">
        <v>145</v>
      </c>
      <c r="H2337">
        <v>154</v>
      </c>
      <c r="I2337" s="1">
        <v>41978.228946759256</v>
      </c>
      <c r="J2337" s="1">
        <v>43144.937372685185</v>
      </c>
      <c r="K2337" t="s">
        <v>7124</v>
      </c>
    </row>
    <row r="2338" spans="1:11" x14ac:dyDescent="0.25">
      <c r="A2338">
        <v>27579614</v>
      </c>
      <c r="B2338" t="s">
        <v>126</v>
      </c>
      <c r="C2338" t="s">
        <v>7127</v>
      </c>
      <c r="D2338">
        <v>35779</v>
      </c>
      <c r="E2338">
        <v>2625</v>
      </c>
      <c r="F2338">
        <v>1463</v>
      </c>
      <c r="G2338">
        <v>71</v>
      </c>
      <c r="H2338">
        <v>76</v>
      </c>
      <c r="I2338" s="1">
        <v>41978.304085648146</v>
      </c>
      <c r="J2338" s="1">
        <v>43144.221643518518</v>
      </c>
      <c r="K2338" t="s">
        <v>7126</v>
      </c>
    </row>
    <row r="2339" spans="1:11" x14ac:dyDescent="0.25">
      <c r="A2339">
        <v>27584450</v>
      </c>
      <c r="B2339" t="s">
        <v>1157</v>
      </c>
      <c r="C2339" t="s">
        <v>7129</v>
      </c>
      <c r="D2339">
        <v>2838</v>
      </c>
      <c r="E2339">
        <v>2916</v>
      </c>
      <c r="F2339">
        <v>229</v>
      </c>
      <c r="G2339">
        <v>24</v>
      </c>
      <c r="H2339">
        <v>31</v>
      </c>
      <c r="I2339" s="1">
        <v>41978.398773148147</v>
      </c>
      <c r="J2339" s="1">
        <v>43133.359409722223</v>
      </c>
      <c r="K2339" t="s">
        <v>7128</v>
      </c>
    </row>
    <row r="2340" spans="1:11" x14ac:dyDescent="0.25">
      <c r="A2340">
        <v>27653666</v>
      </c>
      <c r="B2340" t="s">
        <v>4129</v>
      </c>
      <c r="C2340" t="s">
        <v>7131</v>
      </c>
      <c r="D2340">
        <v>600</v>
      </c>
      <c r="E2340">
        <v>3380</v>
      </c>
      <c r="F2340">
        <v>137</v>
      </c>
      <c r="G2340">
        <v>18</v>
      </c>
      <c r="H2340">
        <v>19</v>
      </c>
      <c r="I2340" s="1">
        <v>41980.002592592595</v>
      </c>
      <c r="J2340" s="1">
        <v>43137.648576388892</v>
      </c>
      <c r="K2340" t="s">
        <v>7130</v>
      </c>
    </row>
    <row r="2341" spans="1:11" x14ac:dyDescent="0.25">
      <c r="A2341">
        <v>27703983</v>
      </c>
      <c r="B2341" t="s">
        <v>28</v>
      </c>
      <c r="C2341" t="s">
        <v>1482</v>
      </c>
      <c r="D2341">
        <v>1453382</v>
      </c>
      <c r="E2341">
        <v>1332</v>
      </c>
      <c r="F2341">
        <v>3737</v>
      </c>
      <c r="G2341">
        <v>17</v>
      </c>
      <c r="H2341">
        <v>24</v>
      </c>
      <c r="I2341" s="1">
        <v>41981.328979999998</v>
      </c>
      <c r="J2341" s="1">
        <v>43173.32488</v>
      </c>
      <c r="K2341" t="s">
        <v>1481</v>
      </c>
    </row>
    <row r="2342" spans="1:11" x14ac:dyDescent="0.25">
      <c r="A2342">
        <v>27729907</v>
      </c>
      <c r="B2342" t="s">
        <v>126</v>
      </c>
      <c r="C2342" t="s">
        <v>7133</v>
      </c>
      <c r="D2342">
        <v>5086</v>
      </c>
      <c r="E2342">
        <v>4869</v>
      </c>
      <c r="F2342">
        <v>2404</v>
      </c>
      <c r="G2342">
        <v>138</v>
      </c>
      <c r="H2342">
        <v>141</v>
      </c>
      <c r="I2342" s="1">
        <v>41981.791365740741</v>
      </c>
      <c r="J2342" s="1">
        <v>43144.015138888892</v>
      </c>
      <c r="K2342" t="s">
        <v>7132</v>
      </c>
    </row>
    <row r="2343" spans="1:11" x14ac:dyDescent="0.25">
      <c r="A2343">
        <v>27729926</v>
      </c>
      <c r="B2343" t="s">
        <v>46</v>
      </c>
      <c r="C2343" t="s">
        <v>7135</v>
      </c>
      <c r="D2343">
        <v>21437</v>
      </c>
      <c r="E2343">
        <v>3768</v>
      </c>
      <c r="F2343">
        <v>2530</v>
      </c>
      <c r="G2343">
        <v>110</v>
      </c>
      <c r="H2343">
        <v>115</v>
      </c>
      <c r="I2343" s="1">
        <v>41981.791666666664</v>
      </c>
      <c r="J2343" s="1">
        <v>43144.137789351851</v>
      </c>
      <c r="K2343" t="s">
        <v>7134</v>
      </c>
    </row>
    <row r="2344" spans="1:11" x14ac:dyDescent="0.25">
      <c r="A2344">
        <v>27782596</v>
      </c>
      <c r="B2344" t="s">
        <v>126</v>
      </c>
      <c r="C2344" t="s">
        <v>1483</v>
      </c>
      <c r="D2344">
        <v>1864</v>
      </c>
      <c r="E2344">
        <v>1177</v>
      </c>
      <c r="F2344">
        <v>996</v>
      </c>
      <c r="G2344">
        <v>72</v>
      </c>
      <c r="H2344">
        <v>79</v>
      </c>
      <c r="I2344" s="1">
        <v>41982.804100000001</v>
      </c>
      <c r="J2344" s="1">
        <v>43124.661399999997</v>
      </c>
      <c r="K2344" t="s">
        <v>1484</v>
      </c>
    </row>
    <row r="2345" spans="1:11" x14ac:dyDescent="0.25">
      <c r="A2345">
        <v>27786663</v>
      </c>
      <c r="B2345" t="s">
        <v>49</v>
      </c>
      <c r="C2345" t="s">
        <v>7137</v>
      </c>
      <c r="D2345">
        <v>2393</v>
      </c>
      <c r="E2345">
        <v>2219</v>
      </c>
      <c r="F2345">
        <v>526</v>
      </c>
      <c r="G2345">
        <v>55</v>
      </c>
      <c r="H2345">
        <v>69</v>
      </c>
      <c r="I2345" s="1">
        <v>41982.873055555552</v>
      </c>
      <c r="J2345" s="1">
        <v>43141.332754629628</v>
      </c>
      <c r="K2345" t="s">
        <v>7136</v>
      </c>
    </row>
    <row r="2346" spans="1:11" x14ac:dyDescent="0.25">
      <c r="A2346">
        <v>27791908</v>
      </c>
      <c r="B2346" t="s">
        <v>28</v>
      </c>
      <c r="C2346" t="s">
        <v>1485</v>
      </c>
      <c r="D2346">
        <v>1708346</v>
      </c>
      <c r="E2346">
        <v>2195</v>
      </c>
      <c r="F2346">
        <v>50</v>
      </c>
      <c r="G2346">
        <v>7</v>
      </c>
      <c r="H2346">
        <v>7</v>
      </c>
      <c r="I2346" s="1">
        <v>41982.963129999996</v>
      </c>
      <c r="J2346" s="1">
        <v>43172.592660000002</v>
      </c>
      <c r="K2346" t="s">
        <v>1486</v>
      </c>
    </row>
    <row r="2347" spans="1:11" x14ac:dyDescent="0.25">
      <c r="A2347">
        <v>27796175</v>
      </c>
      <c r="B2347" t="s">
        <v>126</v>
      </c>
      <c r="C2347" t="s">
        <v>7139</v>
      </c>
      <c r="D2347">
        <v>365</v>
      </c>
      <c r="E2347">
        <v>2983</v>
      </c>
      <c r="F2347">
        <v>383</v>
      </c>
      <c r="G2347">
        <v>34</v>
      </c>
      <c r="H2347">
        <v>39</v>
      </c>
      <c r="I2347" s="1">
        <v>41983.056064814817</v>
      </c>
      <c r="J2347" s="1">
        <v>43119.795046296298</v>
      </c>
      <c r="K2347" t="s">
        <v>7138</v>
      </c>
    </row>
    <row r="2348" spans="1:11" x14ac:dyDescent="0.25">
      <c r="A2348">
        <v>27838682</v>
      </c>
      <c r="B2348" t="s">
        <v>4129</v>
      </c>
      <c r="C2348" t="s">
        <v>7141</v>
      </c>
      <c r="D2348">
        <v>2849</v>
      </c>
      <c r="E2348">
        <v>2418</v>
      </c>
      <c r="F2348">
        <v>93</v>
      </c>
      <c r="G2348">
        <v>4</v>
      </c>
      <c r="H2348">
        <v>5</v>
      </c>
      <c r="I2348" s="1">
        <v>41983.860613425924</v>
      </c>
      <c r="J2348" s="1">
        <v>43100.126539351855</v>
      </c>
      <c r="K2348" t="s">
        <v>7140</v>
      </c>
    </row>
    <row r="2349" spans="1:11" x14ac:dyDescent="0.25">
      <c r="A2349">
        <v>27852036</v>
      </c>
      <c r="B2349" t="s">
        <v>46</v>
      </c>
      <c r="C2349" t="s">
        <v>7143</v>
      </c>
      <c r="D2349">
        <v>207</v>
      </c>
      <c r="E2349">
        <v>2563</v>
      </c>
      <c r="F2349">
        <v>48</v>
      </c>
      <c r="G2349">
        <v>7</v>
      </c>
      <c r="H2349">
        <v>9</v>
      </c>
      <c r="I2349" s="1">
        <v>41984.139085648145</v>
      </c>
      <c r="J2349" s="1">
        <v>42847.107291666667</v>
      </c>
      <c r="K2349" t="s">
        <v>7142</v>
      </c>
    </row>
    <row r="2350" spans="1:11" x14ac:dyDescent="0.25">
      <c r="A2350">
        <v>27889694</v>
      </c>
      <c r="B2350" t="s">
        <v>163</v>
      </c>
      <c r="C2350" t="s">
        <v>7145</v>
      </c>
      <c r="D2350">
        <v>1461</v>
      </c>
      <c r="E2350">
        <v>1848</v>
      </c>
      <c r="F2350">
        <v>512</v>
      </c>
      <c r="G2350">
        <v>68</v>
      </c>
      <c r="H2350">
        <v>116</v>
      </c>
      <c r="I2350" s="1">
        <v>41984.842013888891</v>
      </c>
      <c r="J2350" s="1">
        <v>43143.333877314813</v>
      </c>
      <c r="K2350" t="s">
        <v>7144</v>
      </c>
    </row>
    <row r="2351" spans="1:11" x14ac:dyDescent="0.25">
      <c r="A2351">
        <v>27913753</v>
      </c>
      <c r="B2351" t="s">
        <v>46</v>
      </c>
      <c r="C2351" t="s">
        <v>7147</v>
      </c>
      <c r="D2351">
        <v>6590</v>
      </c>
      <c r="E2351">
        <v>3671</v>
      </c>
      <c r="F2351">
        <v>151</v>
      </c>
      <c r="G2351">
        <v>8</v>
      </c>
      <c r="H2351">
        <v>12</v>
      </c>
      <c r="I2351" s="1">
        <v>41985.392175925925</v>
      </c>
      <c r="J2351" s="1">
        <v>43120.703460648147</v>
      </c>
      <c r="K2351" t="s">
        <v>7146</v>
      </c>
    </row>
    <row r="2352" spans="1:11" x14ac:dyDescent="0.25">
      <c r="A2352">
        <v>27949922</v>
      </c>
      <c r="B2352" t="s">
        <v>6</v>
      </c>
      <c r="C2352" t="s">
        <v>7149</v>
      </c>
      <c r="D2352">
        <v>123</v>
      </c>
      <c r="E2352">
        <v>2362</v>
      </c>
      <c r="F2352">
        <v>112</v>
      </c>
      <c r="G2352">
        <v>36</v>
      </c>
      <c r="H2352">
        <v>37</v>
      </c>
      <c r="I2352" s="1">
        <v>41986.20820601852</v>
      </c>
      <c r="J2352" s="1">
        <v>43075.892384259256</v>
      </c>
      <c r="K2352" t="s">
        <v>7148</v>
      </c>
    </row>
    <row r="2353" spans="1:11" x14ac:dyDescent="0.25">
      <c r="A2353">
        <v>27954927</v>
      </c>
      <c r="B2353" t="s">
        <v>46</v>
      </c>
      <c r="C2353" t="s">
        <v>7151</v>
      </c>
      <c r="D2353">
        <v>96083</v>
      </c>
      <c r="E2353">
        <v>3664</v>
      </c>
      <c r="F2353">
        <v>1018</v>
      </c>
      <c r="G2353">
        <v>24</v>
      </c>
      <c r="H2353">
        <v>28</v>
      </c>
      <c r="I2353" s="1">
        <v>41986.364710648151</v>
      </c>
      <c r="J2353" s="1">
        <v>43144.260740740741</v>
      </c>
      <c r="K2353" t="s">
        <v>7150</v>
      </c>
    </row>
    <row r="2354" spans="1:11" x14ac:dyDescent="0.25">
      <c r="A2354">
        <v>27971466</v>
      </c>
      <c r="B2354" t="s">
        <v>49</v>
      </c>
      <c r="C2354" t="s">
        <v>7153</v>
      </c>
      <c r="D2354">
        <v>1114</v>
      </c>
      <c r="E2354">
        <v>2831</v>
      </c>
      <c r="F2354">
        <v>593</v>
      </c>
      <c r="G2354">
        <v>64</v>
      </c>
      <c r="H2354">
        <v>66</v>
      </c>
      <c r="I2354" s="1">
        <v>41986.816493055558</v>
      </c>
      <c r="J2354" s="1">
        <v>43145.549872685187</v>
      </c>
      <c r="K2354" t="s">
        <v>7152</v>
      </c>
    </row>
    <row r="2355" spans="1:11" x14ac:dyDescent="0.25">
      <c r="A2355">
        <v>27993573</v>
      </c>
      <c r="B2355" t="s">
        <v>1157</v>
      </c>
      <c r="C2355" t="s">
        <v>7155</v>
      </c>
      <c r="D2355">
        <v>8028</v>
      </c>
      <c r="E2355">
        <v>1798</v>
      </c>
      <c r="F2355">
        <v>855</v>
      </c>
      <c r="G2355">
        <v>16</v>
      </c>
      <c r="H2355">
        <v>20</v>
      </c>
      <c r="I2355" s="1">
        <v>41987.518101851849</v>
      </c>
      <c r="J2355" s="1">
        <v>43107.600995370369</v>
      </c>
      <c r="K2355" t="s">
        <v>7154</v>
      </c>
    </row>
    <row r="2356" spans="1:11" x14ac:dyDescent="0.25">
      <c r="A2356">
        <v>27998706</v>
      </c>
      <c r="B2356" t="s">
        <v>30</v>
      </c>
      <c r="C2356" t="s">
        <v>3393</v>
      </c>
      <c r="D2356">
        <v>1968</v>
      </c>
      <c r="E2356">
        <v>1832</v>
      </c>
      <c r="F2356">
        <v>151</v>
      </c>
      <c r="G2356">
        <v>12</v>
      </c>
      <c r="H2356">
        <v>14</v>
      </c>
      <c r="I2356" s="1">
        <v>41987.651030092595</v>
      </c>
      <c r="J2356" s="1">
        <v>42569.489849537036</v>
      </c>
      <c r="K2356" t="s">
        <v>7156</v>
      </c>
    </row>
    <row r="2357" spans="1:11" x14ac:dyDescent="0.25">
      <c r="A2357">
        <v>28014980</v>
      </c>
      <c r="B2357" t="s">
        <v>4129</v>
      </c>
      <c r="C2357" t="s">
        <v>7158</v>
      </c>
      <c r="D2357">
        <v>1697</v>
      </c>
      <c r="E2357">
        <v>2669</v>
      </c>
      <c r="F2357">
        <v>139</v>
      </c>
      <c r="G2357">
        <v>7</v>
      </c>
      <c r="H2357">
        <v>11</v>
      </c>
      <c r="I2357" s="1">
        <v>41988.056620370371</v>
      </c>
      <c r="J2357" s="1">
        <v>43040.317291666666</v>
      </c>
      <c r="K2357" t="s">
        <v>7157</v>
      </c>
    </row>
    <row r="2358" spans="1:11" x14ac:dyDescent="0.25">
      <c r="A2358">
        <v>28043506</v>
      </c>
      <c r="B2358" t="s">
        <v>1157</v>
      </c>
      <c r="C2358" t="s">
        <v>7160</v>
      </c>
      <c r="D2358">
        <v>4668</v>
      </c>
      <c r="E2358">
        <v>2874</v>
      </c>
      <c r="F2358">
        <v>334</v>
      </c>
      <c r="G2358">
        <v>41</v>
      </c>
      <c r="H2358">
        <v>46</v>
      </c>
      <c r="I2358" s="1">
        <v>41988.657199074078</v>
      </c>
      <c r="J2358" s="1">
        <v>43141.910868055558</v>
      </c>
      <c r="K2358" t="s">
        <v>7159</v>
      </c>
    </row>
    <row r="2359" spans="1:11" x14ac:dyDescent="0.25">
      <c r="A2359">
        <v>28059353</v>
      </c>
      <c r="B2359" t="s">
        <v>49</v>
      </c>
      <c r="C2359" t="s">
        <v>1487</v>
      </c>
      <c r="D2359">
        <v>46670</v>
      </c>
      <c r="E2359">
        <v>1295</v>
      </c>
      <c r="F2359">
        <v>724</v>
      </c>
      <c r="G2359">
        <v>35</v>
      </c>
      <c r="H2359">
        <v>39</v>
      </c>
      <c r="I2359" s="1">
        <v>41988.937729999998</v>
      </c>
      <c r="J2359" s="1">
        <v>43163.937590000001</v>
      </c>
      <c r="K2359" t="s">
        <v>1488</v>
      </c>
    </row>
    <row r="2360" spans="1:11" x14ac:dyDescent="0.25">
      <c r="A2360">
        <v>28061676</v>
      </c>
      <c r="B2360" t="s">
        <v>49</v>
      </c>
      <c r="C2360" t="s">
        <v>7162</v>
      </c>
      <c r="D2360">
        <v>2884</v>
      </c>
      <c r="E2360">
        <v>3659</v>
      </c>
      <c r="F2360">
        <v>1788</v>
      </c>
      <c r="G2360">
        <v>225</v>
      </c>
      <c r="H2360">
        <v>243</v>
      </c>
      <c r="I2360" s="1">
        <v>41988.989050925928</v>
      </c>
      <c r="J2360" s="1">
        <v>43143.958819444444</v>
      </c>
      <c r="K2360" t="s">
        <v>7161</v>
      </c>
    </row>
    <row r="2361" spans="1:11" x14ac:dyDescent="0.25">
      <c r="A2361">
        <v>28071993</v>
      </c>
      <c r="B2361" t="s">
        <v>46</v>
      </c>
      <c r="C2361" t="s">
        <v>7164</v>
      </c>
      <c r="D2361">
        <v>241</v>
      </c>
      <c r="E2361">
        <v>1306</v>
      </c>
      <c r="F2361">
        <v>122</v>
      </c>
      <c r="G2361">
        <v>12</v>
      </c>
      <c r="H2361">
        <v>14</v>
      </c>
      <c r="I2361" s="1">
        <v>41989.228101851855</v>
      </c>
      <c r="J2361" s="1">
        <v>43060.707951388889</v>
      </c>
      <c r="K2361" t="s">
        <v>7163</v>
      </c>
    </row>
    <row r="2362" spans="1:11" x14ac:dyDescent="0.25">
      <c r="A2362">
        <v>28080396</v>
      </c>
      <c r="B2362" t="s">
        <v>46</v>
      </c>
      <c r="C2362" t="s">
        <v>7166</v>
      </c>
      <c r="D2362">
        <v>858</v>
      </c>
      <c r="E2362">
        <v>1268</v>
      </c>
      <c r="F2362">
        <v>142</v>
      </c>
      <c r="G2362">
        <v>4</v>
      </c>
      <c r="H2362">
        <v>7</v>
      </c>
      <c r="I2362" s="1">
        <v>41989.405659722222</v>
      </c>
      <c r="J2362" s="1">
        <v>42961.180092592593</v>
      </c>
      <c r="K2362" t="s">
        <v>7165</v>
      </c>
    </row>
    <row r="2363" spans="1:11" x14ac:dyDescent="0.25">
      <c r="A2363">
        <v>28081156</v>
      </c>
      <c r="B2363" t="s">
        <v>1157</v>
      </c>
      <c r="C2363" t="s">
        <v>7168</v>
      </c>
      <c r="D2363">
        <v>48249</v>
      </c>
      <c r="E2363">
        <v>3375</v>
      </c>
      <c r="F2363">
        <v>384</v>
      </c>
      <c r="G2363">
        <v>2</v>
      </c>
      <c r="H2363">
        <v>2</v>
      </c>
      <c r="I2363" s="1">
        <v>41989.420289351852</v>
      </c>
      <c r="J2363" s="1">
        <v>43013.680972222224</v>
      </c>
      <c r="K2363" t="s">
        <v>7167</v>
      </c>
    </row>
    <row r="2364" spans="1:11" x14ac:dyDescent="0.25">
      <c r="A2364">
        <v>28107518</v>
      </c>
      <c r="B2364" t="s">
        <v>1157</v>
      </c>
      <c r="C2364" t="s">
        <v>7170</v>
      </c>
      <c r="D2364">
        <v>4577</v>
      </c>
      <c r="E2364">
        <v>1076</v>
      </c>
      <c r="F2364">
        <v>129</v>
      </c>
      <c r="G2364">
        <v>4</v>
      </c>
      <c r="H2364">
        <v>5</v>
      </c>
      <c r="I2364" s="1">
        <v>41989.895243055558</v>
      </c>
      <c r="J2364" s="1">
        <v>42738.622430555559</v>
      </c>
      <c r="K2364" t="s">
        <v>7169</v>
      </c>
    </row>
    <row r="2365" spans="1:11" x14ac:dyDescent="0.25">
      <c r="A2365">
        <v>28202609</v>
      </c>
      <c r="B2365" t="s">
        <v>163</v>
      </c>
      <c r="C2365" t="s">
        <v>1489</v>
      </c>
      <c r="D2365">
        <v>65880</v>
      </c>
      <c r="E2365">
        <v>1154</v>
      </c>
      <c r="F2365">
        <v>10235</v>
      </c>
      <c r="G2365">
        <v>99</v>
      </c>
      <c r="H2365">
        <v>119</v>
      </c>
      <c r="I2365" s="1">
        <v>41991.899570000001</v>
      </c>
      <c r="J2365" s="1">
        <v>43173.670510000004</v>
      </c>
      <c r="K2365" t="s">
        <v>1490</v>
      </c>
    </row>
    <row r="2366" spans="1:11" x14ac:dyDescent="0.25">
      <c r="A2366">
        <v>28232663</v>
      </c>
      <c r="B2366" t="s">
        <v>28</v>
      </c>
      <c r="C2366" t="s">
        <v>7172</v>
      </c>
      <c r="D2366">
        <v>44948</v>
      </c>
      <c r="E2366">
        <v>3556</v>
      </c>
      <c r="F2366">
        <v>3910</v>
      </c>
      <c r="G2366">
        <v>128</v>
      </c>
      <c r="H2366">
        <v>157</v>
      </c>
      <c r="I2366" s="1">
        <v>41992.606134259258</v>
      </c>
      <c r="J2366" s="1">
        <v>43144.443657407406</v>
      </c>
      <c r="K2366" t="s">
        <v>7171</v>
      </c>
    </row>
    <row r="2367" spans="1:11" x14ac:dyDescent="0.25">
      <c r="A2367">
        <v>28242626</v>
      </c>
      <c r="B2367" t="s">
        <v>28</v>
      </c>
      <c r="C2367" t="s">
        <v>1491</v>
      </c>
      <c r="D2367">
        <v>425</v>
      </c>
      <c r="E2367">
        <v>1291</v>
      </c>
      <c r="F2367">
        <v>146</v>
      </c>
      <c r="G2367">
        <v>13</v>
      </c>
      <c r="H2367">
        <v>15</v>
      </c>
      <c r="I2367" s="1">
        <v>41992.801039999998</v>
      </c>
      <c r="J2367" s="1">
        <v>43062.754930000003</v>
      </c>
      <c r="K2367" t="s">
        <v>1492</v>
      </c>
    </row>
    <row r="2368" spans="1:11" x14ac:dyDescent="0.25">
      <c r="A2368">
        <v>28246472</v>
      </c>
      <c r="B2368" t="s">
        <v>49</v>
      </c>
      <c r="C2368" t="s">
        <v>1493</v>
      </c>
      <c r="D2368">
        <v>77531</v>
      </c>
      <c r="E2368">
        <v>1982</v>
      </c>
      <c r="F2368">
        <v>2050</v>
      </c>
      <c r="G2368">
        <v>55</v>
      </c>
      <c r="H2368">
        <v>62</v>
      </c>
      <c r="I2368" s="1">
        <v>41992.883540000003</v>
      </c>
      <c r="J2368" s="1">
        <v>43173.750200000002</v>
      </c>
      <c r="K2368" t="s">
        <v>1494</v>
      </c>
    </row>
    <row r="2369" spans="1:11" x14ac:dyDescent="0.25">
      <c r="A2369">
        <v>28249537</v>
      </c>
      <c r="B2369" t="s">
        <v>49</v>
      </c>
      <c r="C2369" t="s">
        <v>7174</v>
      </c>
      <c r="D2369">
        <v>3044</v>
      </c>
      <c r="E2369">
        <v>4789</v>
      </c>
      <c r="F2369">
        <v>867</v>
      </c>
      <c r="G2369">
        <v>47</v>
      </c>
      <c r="H2369">
        <v>48</v>
      </c>
      <c r="I2369" s="1">
        <v>41992.954780092594</v>
      </c>
      <c r="J2369" s="1">
        <v>43137.55809027778</v>
      </c>
      <c r="K2369" t="s">
        <v>7173</v>
      </c>
    </row>
    <row r="2370" spans="1:11" x14ac:dyDescent="0.25">
      <c r="A2370">
        <v>28283593</v>
      </c>
      <c r="B2370" t="s">
        <v>126</v>
      </c>
      <c r="C2370" t="s">
        <v>7176</v>
      </c>
      <c r="D2370">
        <v>28033</v>
      </c>
      <c r="E2370">
        <v>2285</v>
      </c>
      <c r="F2370">
        <v>4179</v>
      </c>
      <c r="G2370">
        <v>70</v>
      </c>
      <c r="H2370">
        <v>75</v>
      </c>
      <c r="I2370" s="1">
        <v>41994.02076388889</v>
      </c>
      <c r="J2370" s="1">
        <v>43144.883252314816</v>
      </c>
      <c r="K2370" t="s">
        <v>7175</v>
      </c>
    </row>
    <row r="2371" spans="1:11" x14ac:dyDescent="0.25">
      <c r="A2371">
        <v>28349062</v>
      </c>
      <c r="B2371" t="s">
        <v>34</v>
      </c>
      <c r="C2371" t="s">
        <v>1495</v>
      </c>
      <c r="D2371">
        <v>408</v>
      </c>
      <c r="E2371">
        <v>1298</v>
      </c>
      <c r="F2371">
        <v>264</v>
      </c>
      <c r="G2371">
        <v>16</v>
      </c>
      <c r="H2371">
        <v>17</v>
      </c>
      <c r="I2371" s="1">
        <v>41995.714590000003</v>
      </c>
      <c r="J2371" s="1">
        <v>43146.794710000002</v>
      </c>
      <c r="K2371" t="s">
        <v>1496</v>
      </c>
    </row>
    <row r="2372" spans="1:11" x14ac:dyDescent="0.25">
      <c r="A2372">
        <v>28369809</v>
      </c>
      <c r="B2372" t="s">
        <v>4116</v>
      </c>
      <c r="C2372" t="s">
        <v>9004</v>
      </c>
      <c r="D2372">
        <v>363475</v>
      </c>
      <c r="E2372">
        <v>1384</v>
      </c>
      <c r="F2372">
        <v>1036</v>
      </c>
      <c r="G2372">
        <v>11</v>
      </c>
      <c r="H2372">
        <v>18</v>
      </c>
      <c r="I2372" s="1">
        <v>41996.06061</v>
      </c>
      <c r="J2372" s="1">
        <v>43145.823649999998</v>
      </c>
      <c r="K2372" t="s">
        <v>9005</v>
      </c>
    </row>
    <row r="2373" spans="1:11" x14ac:dyDescent="0.25">
      <c r="A2373">
        <v>28381182</v>
      </c>
      <c r="B2373" t="s">
        <v>46</v>
      </c>
      <c r="C2373" t="s">
        <v>7178</v>
      </c>
      <c r="D2373">
        <v>12367</v>
      </c>
      <c r="E2373">
        <v>3389</v>
      </c>
      <c r="F2373">
        <v>71</v>
      </c>
      <c r="G2373">
        <v>4</v>
      </c>
      <c r="H2373">
        <v>6</v>
      </c>
      <c r="I2373" s="1">
        <v>41996.258715277778</v>
      </c>
      <c r="J2373" s="1">
        <v>43134.400891203702</v>
      </c>
      <c r="K2373" t="s">
        <v>7177</v>
      </c>
    </row>
    <row r="2374" spans="1:11" x14ac:dyDescent="0.25">
      <c r="A2374">
        <v>28449431</v>
      </c>
      <c r="B2374" t="s">
        <v>163</v>
      </c>
      <c r="C2374" t="s">
        <v>7180</v>
      </c>
      <c r="D2374">
        <v>29356</v>
      </c>
      <c r="E2374">
        <v>3724</v>
      </c>
      <c r="F2374">
        <v>14538</v>
      </c>
      <c r="G2374">
        <v>40</v>
      </c>
      <c r="H2374">
        <v>53</v>
      </c>
      <c r="I2374" s="1">
        <v>41997.553159722222</v>
      </c>
      <c r="J2374" s="1">
        <v>43144.484618055554</v>
      </c>
      <c r="K2374" t="s">
        <v>7179</v>
      </c>
    </row>
    <row r="2375" spans="1:11" x14ac:dyDescent="0.25">
      <c r="A2375">
        <v>28452637</v>
      </c>
      <c r="B2375" t="s">
        <v>30</v>
      </c>
      <c r="C2375" t="s">
        <v>7182</v>
      </c>
      <c r="D2375">
        <v>160</v>
      </c>
      <c r="E2375">
        <v>4001</v>
      </c>
      <c r="F2375">
        <v>286</v>
      </c>
      <c r="G2375">
        <v>30</v>
      </c>
      <c r="H2375">
        <v>32</v>
      </c>
      <c r="I2375" s="1">
        <v>41997.639155092591</v>
      </c>
      <c r="J2375" s="1">
        <v>43144.569247685184</v>
      </c>
      <c r="K2375" t="s">
        <v>7181</v>
      </c>
    </row>
    <row r="2376" spans="1:11" x14ac:dyDescent="0.25">
      <c r="A2376">
        <v>28463126</v>
      </c>
      <c r="B2376" t="s">
        <v>1157</v>
      </c>
      <c r="C2376" t="s">
        <v>7184</v>
      </c>
      <c r="D2376">
        <v>1298</v>
      </c>
      <c r="E2376">
        <v>3611</v>
      </c>
      <c r="F2376">
        <v>440</v>
      </c>
      <c r="G2376">
        <v>18</v>
      </c>
      <c r="H2376">
        <v>20</v>
      </c>
      <c r="I2376" s="1">
        <v>41997.919571759259</v>
      </c>
      <c r="J2376" s="1">
        <v>43089.266550925924</v>
      </c>
      <c r="K2376" t="s">
        <v>7183</v>
      </c>
    </row>
    <row r="2377" spans="1:11" x14ac:dyDescent="0.25">
      <c r="A2377">
        <v>28523724</v>
      </c>
      <c r="B2377" t="s">
        <v>49</v>
      </c>
      <c r="C2377" t="s">
        <v>1497</v>
      </c>
      <c r="D2377">
        <v>133</v>
      </c>
      <c r="E2377">
        <v>2209</v>
      </c>
      <c r="F2377">
        <v>109</v>
      </c>
      <c r="G2377">
        <v>25</v>
      </c>
      <c r="H2377">
        <v>29</v>
      </c>
      <c r="I2377" s="1">
        <v>41999.97176</v>
      </c>
      <c r="J2377" s="1">
        <v>43114.89228</v>
      </c>
      <c r="K2377" t="s">
        <v>1498</v>
      </c>
    </row>
    <row r="2378" spans="1:11" x14ac:dyDescent="0.25">
      <c r="A2378">
        <v>28524244</v>
      </c>
      <c r="B2378" t="s">
        <v>28</v>
      </c>
      <c r="C2378" t="s">
        <v>7186</v>
      </c>
      <c r="D2378">
        <v>6957</v>
      </c>
      <c r="E2378">
        <v>1567</v>
      </c>
      <c r="F2378">
        <v>816</v>
      </c>
      <c r="G2378">
        <v>22</v>
      </c>
      <c r="H2378">
        <v>29</v>
      </c>
      <c r="I2378" s="1">
        <v>41999.993101851855</v>
      </c>
      <c r="J2378" s="1">
        <v>43069.168206018519</v>
      </c>
      <c r="K2378" t="s">
        <v>7185</v>
      </c>
    </row>
    <row r="2379" spans="1:11" x14ac:dyDescent="0.25">
      <c r="A2379">
        <v>28550872</v>
      </c>
      <c r="B2379" t="s">
        <v>46</v>
      </c>
      <c r="C2379" t="s">
        <v>7188</v>
      </c>
      <c r="D2379">
        <v>6183</v>
      </c>
      <c r="E2379">
        <v>6542</v>
      </c>
      <c r="F2379">
        <v>386</v>
      </c>
      <c r="G2379">
        <v>12</v>
      </c>
      <c r="H2379">
        <v>17</v>
      </c>
      <c r="I2379" s="1">
        <v>42001.074050925927</v>
      </c>
      <c r="J2379" s="1">
        <v>43142.291863425926</v>
      </c>
      <c r="K2379" t="s">
        <v>7187</v>
      </c>
    </row>
    <row r="2380" spans="1:11" x14ac:dyDescent="0.25">
      <c r="A2380">
        <v>28574516</v>
      </c>
      <c r="B2380" t="s">
        <v>49</v>
      </c>
      <c r="C2380" t="s">
        <v>7190</v>
      </c>
      <c r="D2380">
        <v>1466</v>
      </c>
      <c r="E2380">
        <v>1636</v>
      </c>
      <c r="F2380">
        <v>31</v>
      </c>
      <c r="G2380">
        <v>7</v>
      </c>
      <c r="H2380">
        <v>7</v>
      </c>
      <c r="I2380" s="1">
        <v>42001.996064814812</v>
      </c>
      <c r="J2380" s="1">
        <v>43038.979699074072</v>
      </c>
      <c r="K2380" t="s">
        <v>7189</v>
      </c>
    </row>
    <row r="2381" spans="1:11" x14ac:dyDescent="0.25">
      <c r="A2381">
        <v>28589035</v>
      </c>
      <c r="B2381" t="s">
        <v>46</v>
      </c>
      <c r="C2381" t="s">
        <v>1499</v>
      </c>
      <c r="D2381">
        <v>1906</v>
      </c>
      <c r="E2381">
        <v>1187</v>
      </c>
      <c r="F2381">
        <v>634</v>
      </c>
      <c r="G2381">
        <v>5</v>
      </c>
      <c r="H2381">
        <v>9</v>
      </c>
      <c r="I2381" s="1">
        <v>42002.448069999999</v>
      </c>
      <c r="J2381" s="1">
        <v>43142.447119999997</v>
      </c>
      <c r="K2381" t="s">
        <v>1500</v>
      </c>
    </row>
    <row r="2382" spans="1:11" x14ac:dyDescent="0.25">
      <c r="A2382">
        <v>28620211</v>
      </c>
      <c r="B2382" t="s">
        <v>30</v>
      </c>
      <c r="C2382" t="s">
        <v>7192</v>
      </c>
      <c r="D2382">
        <v>39</v>
      </c>
      <c r="E2382">
        <v>1223</v>
      </c>
      <c r="F2382">
        <v>86</v>
      </c>
      <c r="G2382">
        <v>6</v>
      </c>
      <c r="H2382">
        <v>6</v>
      </c>
      <c r="I2382" s="1">
        <v>42003.267141203702</v>
      </c>
      <c r="J2382" s="1">
        <v>42803.802453703705</v>
      </c>
      <c r="K2382" t="s">
        <v>7191</v>
      </c>
    </row>
    <row r="2383" spans="1:11" x14ac:dyDescent="0.25">
      <c r="A2383">
        <v>28638448</v>
      </c>
      <c r="B2383" t="s">
        <v>46</v>
      </c>
      <c r="C2383" t="s">
        <v>7194</v>
      </c>
      <c r="D2383">
        <v>177671</v>
      </c>
      <c r="E2383">
        <v>2127</v>
      </c>
      <c r="F2383">
        <v>118</v>
      </c>
      <c r="G2383">
        <v>10</v>
      </c>
      <c r="H2383">
        <v>12</v>
      </c>
      <c r="I2383" s="1">
        <v>42003.709062499998</v>
      </c>
      <c r="J2383" s="1">
        <v>42846.11822916667</v>
      </c>
      <c r="K2383" t="s">
        <v>7193</v>
      </c>
    </row>
    <row r="2384" spans="1:11" x14ac:dyDescent="0.25">
      <c r="A2384">
        <v>28653585</v>
      </c>
      <c r="B2384" t="s">
        <v>4116</v>
      </c>
      <c r="C2384" t="s">
        <v>9006</v>
      </c>
      <c r="D2384">
        <v>1502004</v>
      </c>
      <c r="E2384">
        <v>1507</v>
      </c>
      <c r="F2384">
        <v>634</v>
      </c>
      <c r="G2384">
        <v>217</v>
      </c>
      <c r="H2384">
        <v>12462</v>
      </c>
      <c r="I2384" s="1">
        <v>42004.117299999998</v>
      </c>
      <c r="J2384" s="1">
        <v>43169.76453</v>
      </c>
      <c r="K2384" t="s">
        <v>9007</v>
      </c>
    </row>
    <row r="2385" spans="1:11" x14ac:dyDescent="0.25">
      <c r="A2385">
        <v>28671602</v>
      </c>
      <c r="B2385" t="s">
        <v>49</v>
      </c>
      <c r="C2385" t="s">
        <v>7196</v>
      </c>
      <c r="D2385">
        <v>6684</v>
      </c>
      <c r="E2385">
        <v>2157</v>
      </c>
      <c r="F2385">
        <v>2951</v>
      </c>
      <c r="G2385">
        <v>100</v>
      </c>
      <c r="H2385">
        <v>131</v>
      </c>
      <c r="I2385" s="1">
        <v>42004.742766203701</v>
      </c>
      <c r="J2385" s="1">
        <v>43125.991041666668</v>
      </c>
      <c r="K2385" t="s">
        <v>7195</v>
      </c>
    </row>
    <row r="2386" spans="1:11" x14ac:dyDescent="0.25">
      <c r="A2386">
        <v>28685195</v>
      </c>
      <c r="B2386" t="s">
        <v>46</v>
      </c>
      <c r="C2386" t="s">
        <v>7198</v>
      </c>
      <c r="D2386">
        <v>1629</v>
      </c>
      <c r="E2386">
        <v>1454</v>
      </c>
      <c r="F2386">
        <v>162</v>
      </c>
      <c r="G2386">
        <v>3</v>
      </c>
      <c r="H2386">
        <v>4</v>
      </c>
      <c r="I2386" s="1">
        <v>42005.465520833335</v>
      </c>
      <c r="J2386" s="1">
        <v>43109.539884259262</v>
      </c>
      <c r="K2386" t="s">
        <v>7197</v>
      </c>
    </row>
    <row r="2387" spans="1:11" x14ac:dyDescent="0.25">
      <c r="A2387">
        <v>28691699</v>
      </c>
      <c r="B2387" t="s">
        <v>46</v>
      </c>
      <c r="C2387" t="s">
        <v>1501</v>
      </c>
      <c r="D2387">
        <v>1492</v>
      </c>
      <c r="E2387">
        <v>1222</v>
      </c>
      <c r="F2387">
        <v>527</v>
      </c>
      <c r="G2387">
        <v>17</v>
      </c>
      <c r="H2387">
        <v>22</v>
      </c>
      <c r="I2387" s="1">
        <v>42005.738669999999</v>
      </c>
      <c r="J2387" s="1">
        <v>43120.773800000003</v>
      </c>
      <c r="K2387" t="s">
        <v>1502</v>
      </c>
    </row>
    <row r="2388" spans="1:11" x14ac:dyDescent="0.25">
      <c r="A2388">
        <v>28726679</v>
      </c>
      <c r="B2388" t="s">
        <v>30</v>
      </c>
      <c r="C2388" t="s">
        <v>1503</v>
      </c>
      <c r="D2388">
        <v>412</v>
      </c>
      <c r="E2388">
        <v>1352</v>
      </c>
      <c r="F2388">
        <v>193</v>
      </c>
      <c r="G2388">
        <v>29</v>
      </c>
      <c r="H2388">
        <v>33</v>
      </c>
      <c r="I2388" s="1">
        <v>42006.889810000001</v>
      </c>
      <c r="J2388" s="1">
        <v>43154.754480000003</v>
      </c>
      <c r="K2388" t="s">
        <v>1504</v>
      </c>
    </row>
    <row r="2389" spans="1:11" x14ac:dyDescent="0.25">
      <c r="A2389">
        <v>28752850</v>
      </c>
      <c r="B2389" t="s">
        <v>46</v>
      </c>
      <c r="C2389" t="s">
        <v>7200</v>
      </c>
      <c r="D2389">
        <v>1635</v>
      </c>
      <c r="E2389">
        <v>3202</v>
      </c>
      <c r="F2389">
        <v>354</v>
      </c>
      <c r="G2389">
        <v>24</v>
      </c>
      <c r="H2389">
        <v>30</v>
      </c>
      <c r="I2389" s="1">
        <v>42007.820173611108</v>
      </c>
      <c r="J2389" s="1">
        <v>43135.628344907411</v>
      </c>
      <c r="K2389" t="s">
        <v>7199</v>
      </c>
    </row>
    <row r="2390" spans="1:11" x14ac:dyDescent="0.25">
      <c r="A2390">
        <v>28757562</v>
      </c>
      <c r="B2390" t="s">
        <v>1157</v>
      </c>
      <c r="C2390" t="s">
        <v>5334</v>
      </c>
      <c r="D2390">
        <v>1864</v>
      </c>
      <c r="E2390">
        <v>2371</v>
      </c>
      <c r="F2390">
        <v>562</v>
      </c>
      <c r="G2390">
        <v>33</v>
      </c>
      <c r="H2390">
        <v>40</v>
      </c>
      <c r="I2390" s="1">
        <v>42007.977905092594</v>
      </c>
      <c r="J2390" s="1">
        <v>43077.678865740738</v>
      </c>
      <c r="K2390" t="s">
        <v>7201</v>
      </c>
    </row>
    <row r="2391" spans="1:11" x14ac:dyDescent="0.25">
      <c r="A2391">
        <v>28767324</v>
      </c>
      <c r="B2391" t="s">
        <v>4129</v>
      </c>
      <c r="C2391" t="s">
        <v>7203</v>
      </c>
      <c r="D2391">
        <v>22684</v>
      </c>
      <c r="E2391">
        <v>1742</v>
      </c>
      <c r="F2391">
        <v>75</v>
      </c>
      <c r="G2391">
        <v>6</v>
      </c>
      <c r="H2391">
        <v>7</v>
      </c>
      <c r="I2391" s="1">
        <v>42008.303055555552</v>
      </c>
      <c r="J2391" s="1">
        <v>43110.625393518516</v>
      </c>
      <c r="K2391" t="s">
        <v>7202</v>
      </c>
    </row>
    <row r="2392" spans="1:11" x14ac:dyDescent="0.25">
      <c r="A2392">
        <v>28782747</v>
      </c>
      <c r="B2392" t="s">
        <v>30</v>
      </c>
      <c r="C2392" t="s">
        <v>1506</v>
      </c>
      <c r="D2392">
        <v>16201</v>
      </c>
      <c r="E2392">
        <v>2548</v>
      </c>
      <c r="F2392">
        <v>4635</v>
      </c>
      <c r="G2392">
        <v>144</v>
      </c>
      <c r="H2392">
        <v>152</v>
      </c>
      <c r="I2392" s="1">
        <v>42008.784720000003</v>
      </c>
      <c r="J2392" s="1">
        <v>43173.708039999998</v>
      </c>
      <c r="K2392" t="s">
        <v>1505</v>
      </c>
    </row>
    <row r="2393" spans="1:11" x14ac:dyDescent="0.25">
      <c r="A2393">
        <v>28795278</v>
      </c>
      <c r="B2393" t="s">
        <v>46</v>
      </c>
      <c r="C2393" t="s">
        <v>7205</v>
      </c>
      <c r="D2393">
        <v>3132</v>
      </c>
      <c r="E2393">
        <v>1005</v>
      </c>
      <c r="F2393">
        <v>150</v>
      </c>
      <c r="G2393">
        <v>4</v>
      </c>
      <c r="H2393">
        <v>4</v>
      </c>
      <c r="I2393" s="1">
        <v>42009.134305555555</v>
      </c>
      <c r="J2393" s="1">
        <v>42841.979189814818</v>
      </c>
      <c r="K2393" t="s">
        <v>7204</v>
      </c>
    </row>
    <row r="2394" spans="1:11" x14ac:dyDescent="0.25">
      <c r="A2394">
        <v>28795781</v>
      </c>
      <c r="B2394" t="s">
        <v>4129</v>
      </c>
      <c r="C2394" t="s">
        <v>9008</v>
      </c>
      <c r="D2394">
        <v>4092</v>
      </c>
      <c r="E2394">
        <v>913</v>
      </c>
      <c r="F2394">
        <v>8</v>
      </c>
      <c r="G2394">
        <v>1</v>
      </c>
      <c r="H2394">
        <v>1</v>
      </c>
      <c r="I2394" s="1">
        <v>42009.145530000002</v>
      </c>
      <c r="J2394" s="1">
        <v>42141.184029999997</v>
      </c>
      <c r="K2394" t="s">
        <v>9009</v>
      </c>
    </row>
    <row r="2395" spans="1:11" x14ac:dyDescent="0.25">
      <c r="A2395">
        <v>28836678</v>
      </c>
      <c r="B2395" t="s">
        <v>46</v>
      </c>
      <c r="C2395" t="s">
        <v>7207</v>
      </c>
      <c r="D2395">
        <v>9511</v>
      </c>
      <c r="E2395">
        <v>1844</v>
      </c>
      <c r="F2395">
        <v>3216</v>
      </c>
      <c r="G2395">
        <v>86</v>
      </c>
      <c r="H2395">
        <v>105</v>
      </c>
      <c r="I2395" s="1">
        <v>42009.971562500003</v>
      </c>
      <c r="J2395" s="1">
        <v>43147.500347222223</v>
      </c>
      <c r="K2395" t="s">
        <v>7206</v>
      </c>
    </row>
    <row r="2396" spans="1:11" x14ac:dyDescent="0.25">
      <c r="A2396">
        <v>28838478</v>
      </c>
      <c r="B2396" t="s">
        <v>126</v>
      </c>
      <c r="C2396" t="s">
        <v>1507</v>
      </c>
      <c r="D2396">
        <v>3684</v>
      </c>
      <c r="E2396">
        <v>1235</v>
      </c>
      <c r="F2396">
        <v>158</v>
      </c>
      <c r="G2396">
        <v>20</v>
      </c>
      <c r="H2396">
        <v>23</v>
      </c>
      <c r="I2396" s="1">
        <v>42010.008589999998</v>
      </c>
      <c r="J2396" s="1">
        <v>43161.96617</v>
      </c>
      <c r="K2396" t="s">
        <v>1508</v>
      </c>
    </row>
    <row r="2397" spans="1:11" x14ac:dyDescent="0.25">
      <c r="A2397">
        <v>28904322</v>
      </c>
      <c r="B2397" t="s">
        <v>30</v>
      </c>
      <c r="C2397" t="s">
        <v>7209</v>
      </c>
      <c r="D2397">
        <v>7494</v>
      </c>
      <c r="E2397">
        <v>4984</v>
      </c>
      <c r="F2397">
        <v>388</v>
      </c>
      <c r="G2397">
        <v>22</v>
      </c>
      <c r="H2397">
        <v>29</v>
      </c>
      <c r="I2397" s="1">
        <v>42011.327245370368</v>
      </c>
      <c r="J2397" s="1">
        <v>43135.376134259262</v>
      </c>
      <c r="K2397" t="s">
        <v>7208</v>
      </c>
    </row>
    <row r="2398" spans="1:11" x14ac:dyDescent="0.25">
      <c r="A2398">
        <v>28942939</v>
      </c>
      <c r="B2398" t="s">
        <v>46</v>
      </c>
      <c r="C2398" t="s">
        <v>1509</v>
      </c>
      <c r="D2398">
        <v>421</v>
      </c>
      <c r="E2398">
        <v>1226</v>
      </c>
      <c r="F2398">
        <v>73</v>
      </c>
      <c r="G2398">
        <v>3</v>
      </c>
      <c r="H2398">
        <v>3</v>
      </c>
      <c r="I2398" s="1">
        <v>42012.065269999999</v>
      </c>
      <c r="J2398" s="1">
        <v>43148.255210000003</v>
      </c>
      <c r="K2398" t="s">
        <v>1510</v>
      </c>
    </row>
    <row r="2399" spans="1:11" x14ac:dyDescent="0.25">
      <c r="A2399">
        <v>28944426</v>
      </c>
      <c r="B2399" t="s">
        <v>49</v>
      </c>
      <c r="C2399" t="s">
        <v>7211</v>
      </c>
      <c r="D2399">
        <v>36</v>
      </c>
      <c r="E2399">
        <v>1533</v>
      </c>
      <c r="F2399">
        <v>35</v>
      </c>
      <c r="G2399">
        <v>4</v>
      </c>
      <c r="H2399">
        <v>5</v>
      </c>
      <c r="I2399" s="1">
        <v>42012.094212962962</v>
      </c>
      <c r="J2399" s="1">
        <v>43006.615729166668</v>
      </c>
      <c r="K2399" t="s">
        <v>7210</v>
      </c>
    </row>
    <row r="2400" spans="1:11" x14ac:dyDescent="0.25">
      <c r="A2400">
        <v>28952381</v>
      </c>
      <c r="B2400" t="s">
        <v>163</v>
      </c>
      <c r="C2400" t="s">
        <v>1511</v>
      </c>
      <c r="D2400">
        <v>73293</v>
      </c>
      <c r="E2400">
        <v>1734</v>
      </c>
      <c r="F2400">
        <v>25</v>
      </c>
      <c r="G2400">
        <v>1</v>
      </c>
      <c r="H2400">
        <v>1</v>
      </c>
      <c r="I2400" s="1">
        <v>42012.270729999997</v>
      </c>
      <c r="J2400" s="1">
        <v>42076.430439999996</v>
      </c>
      <c r="K2400" t="s">
        <v>1512</v>
      </c>
    </row>
    <row r="2401" spans="1:11" x14ac:dyDescent="0.25">
      <c r="A2401">
        <v>28955972</v>
      </c>
      <c r="B2401" t="s">
        <v>4129</v>
      </c>
      <c r="C2401" t="s">
        <v>9010</v>
      </c>
      <c r="D2401">
        <v>482545</v>
      </c>
      <c r="E2401">
        <v>1272</v>
      </c>
      <c r="F2401">
        <v>161</v>
      </c>
      <c r="G2401">
        <v>9</v>
      </c>
      <c r="H2401">
        <v>11</v>
      </c>
      <c r="I2401" s="1">
        <v>42012.344319999997</v>
      </c>
      <c r="J2401" s="1">
        <v>43143.471270000002</v>
      </c>
      <c r="K2401" t="s">
        <v>9011</v>
      </c>
    </row>
    <row r="2402" spans="1:11" x14ac:dyDescent="0.25">
      <c r="A2402">
        <v>28986292</v>
      </c>
      <c r="B2402" t="s">
        <v>126</v>
      </c>
      <c r="C2402" t="s">
        <v>7213</v>
      </c>
      <c r="D2402">
        <v>6260</v>
      </c>
      <c r="E2402">
        <v>2016</v>
      </c>
      <c r="F2402">
        <v>1778</v>
      </c>
      <c r="G2402">
        <v>34</v>
      </c>
      <c r="H2402">
        <v>38</v>
      </c>
      <c r="I2402" s="1">
        <v>42012.882430555554</v>
      </c>
      <c r="J2402" s="1">
        <v>43144.593171296299</v>
      </c>
      <c r="K2402" t="s">
        <v>7212</v>
      </c>
    </row>
    <row r="2403" spans="1:11" x14ac:dyDescent="0.25">
      <c r="A2403">
        <v>29011477</v>
      </c>
      <c r="B2403" t="s">
        <v>49</v>
      </c>
      <c r="C2403" t="s">
        <v>7215</v>
      </c>
      <c r="D2403">
        <v>14420</v>
      </c>
      <c r="E2403">
        <v>1788</v>
      </c>
      <c r="F2403">
        <v>2093</v>
      </c>
      <c r="G2403">
        <v>88</v>
      </c>
      <c r="H2403">
        <v>101</v>
      </c>
      <c r="I2403" s="1">
        <v>42013.426793981482</v>
      </c>
      <c r="J2403" s="1">
        <v>43144.075659722221</v>
      </c>
      <c r="K2403" t="s">
        <v>7214</v>
      </c>
    </row>
    <row r="2404" spans="1:11" x14ac:dyDescent="0.25">
      <c r="A2404">
        <v>29012058</v>
      </c>
      <c r="B2404" t="s">
        <v>46</v>
      </c>
      <c r="C2404" t="s">
        <v>7217</v>
      </c>
      <c r="D2404">
        <v>26287</v>
      </c>
      <c r="E2404">
        <v>5598</v>
      </c>
      <c r="F2404">
        <v>198</v>
      </c>
      <c r="G2404">
        <v>11</v>
      </c>
      <c r="H2404">
        <v>12</v>
      </c>
      <c r="I2404" s="1">
        <v>42013.439918981479</v>
      </c>
      <c r="J2404" s="1">
        <v>43144.314351851855</v>
      </c>
      <c r="K2404" t="s">
        <v>7216</v>
      </c>
    </row>
    <row r="2405" spans="1:11" x14ac:dyDescent="0.25">
      <c r="A2405">
        <v>29050338</v>
      </c>
      <c r="B2405" t="s">
        <v>30</v>
      </c>
      <c r="C2405" t="s">
        <v>1514</v>
      </c>
      <c r="D2405">
        <v>21939</v>
      </c>
      <c r="E2405">
        <v>1252</v>
      </c>
      <c r="F2405">
        <v>2260</v>
      </c>
      <c r="G2405">
        <v>30</v>
      </c>
      <c r="H2405">
        <v>31</v>
      </c>
      <c r="I2405" s="1">
        <v>42014.30199</v>
      </c>
      <c r="J2405" s="1">
        <v>43162.638180000002</v>
      </c>
      <c r="K2405" t="s">
        <v>1513</v>
      </c>
    </row>
    <row r="2406" spans="1:11" x14ac:dyDescent="0.25">
      <c r="A2406">
        <v>29067782</v>
      </c>
      <c r="B2406" t="s">
        <v>46</v>
      </c>
      <c r="C2406" t="s">
        <v>1515</v>
      </c>
      <c r="D2406">
        <v>140</v>
      </c>
      <c r="E2406">
        <v>1219</v>
      </c>
      <c r="F2406">
        <v>47</v>
      </c>
      <c r="G2406">
        <v>7</v>
      </c>
      <c r="H2406">
        <v>7</v>
      </c>
      <c r="I2406" s="1">
        <v>42014.800840000004</v>
      </c>
      <c r="J2406" s="1">
        <v>43164.0052</v>
      </c>
      <c r="K2406" t="s">
        <v>1516</v>
      </c>
    </row>
    <row r="2407" spans="1:11" x14ac:dyDescent="0.25">
      <c r="A2407">
        <v>29079233</v>
      </c>
      <c r="B2407" t="s">
        <v>46</v>
      </c>
      <c r="C2407" t="s">
        <v>1517</v>
      </c>
      <c r="D2407">
        <v>535</v>
      </c>
      <c r="E2407">
        <v>1397</v>
      </c>
      <c r="F2407">
        <v>92</v>
      </c>
      <c r="G2407">
        <v>0</v>
      </c>
      <c r="H2407">
        <v>2</v>
      </c>
      <c r="I2407" s="1">
        <v>42015.11838</v>
      </c>
      <c r="J2407" s="1">
        <v>42455.552479999998</v>
      </c>
      <c r="K2407" t="s">
        <v>1518</v>
      </c>
    </row>
    <row r="2408" spans="1:11" x14ac:dyDescent="0.25">
      <c r="A2408">
        <v>29088051</v>
      </c>
      <c r="B2408" t="s">
        <v>4129</v>
      </c>
      <c r="C2408" t="s">
        <v>9012</v>
      </c>
      <c r="D2408">
        <v>270</v>
      </c>
      <c r="E2408">
        <v>959</v>
      </c>
      <c r="F2408">
        <v>32</v>
      </c>
      <c r="G2408">
        <v>6</v>
      </c>
      <c r="H2408">
        <v>7</v>
      </c>
      <c r="I2408" s="1">
        <v>42015.432860000001</v>
      </c>
      <c r="J2408" s="1">
        <v>43135.532809999997</v>
      </c>
      <c r="K2408" t="s">
        <v>9013</v>
      </c>
    </row>
    <row r="2409" spans="1:11" x14ac:dyDescent="0.25">
      <c r="A2409">
        <v>29096618</v>
      </c>
      <c r="B2409" t="s">
        <v>4129</v>
      </c>
      <c r="C2409" t="s">
        <v>7219</v>
      </c>
      <c r="D2409">
        <v>6753</v>
      </c>
      <c r="E2409">
        <v>1433</v>
      </c>
      <c r="F2409">
        <v>71</v>
      </c>
      <c r="G2409">
        <v>2</v>
      </c>
      <c r="H2409">
        <v>3</v>
      </c>
      <c r="I2409" s="1">
        <v>42015.659444444442</v>
      </c>
      <c r="J2409" s="1">
        <v>43021.087962962964</v>
      </c>
      <c r="K2409" t="s">
        <v>7218</v>
      </c>
    </row>
    <row r="2410" spans="1:11" x14ac:dyDescent="0.25">
      <c r="A2410">
        <v>29102367</v>
      </c>
      <c r="B2410" t="s">
        <v>46</v>
      </c>
      <c r="C2410" t="s">
        <v>1519</v>
      </c>
      <c r="D2410">
        <v>470285</v>
      </c>
      <c r="E2410">
        <v>1935</v>
      </c>
      <c r="F2410">
        <v>4254</v>
      </c>
      <c r="G2410">
        <v>69</v>
      </c>
      <c r="H2410">
        <v>73</v>
      </c>
      <c r="I2410" s="1">
        <v>42015.79595</v>
      </c>
      <c r="J2410" s="1">
        <v>43173.54221</v>
      </c>
      <c r="K2410" t="s">
        <v>1520</v>
      </c>
    </row>
    <row r="2411" spans="1:11" x14ac:dyDescent="0.25">
      <c r="A2411">
        <v>29103466</v>
      </c>
      <c r="B2411" t="s">
        <v>30</v>
      </c>
      <c r="C2411" t="s">
        <v>7221</v>
      </c>
      <c r="D2411">
        <v>1189</v>
      </c>
      <c r="E2411">
        <v>1356</v>
      </c>
      <c r="F2411">
        <v>112</v>
      </c>
      <c r="G2411">
        <v>8</v>
      </c>
      <c r="H2411">
        <v>13</v>
      </c>
      <c r="I2411" s="1">
        <v>42015.821030092593</v>
      </c>
      <c r="J2411" s="1">
        <v>43135.425173611111</v>
      </c>
      <c r="K2411" t="s">
        <v>7220</v>
      </c>
    </row>
    <row r="2412" spans="1:11" x14ac:dyDescent="0.25">
      <c r="A2412">
        <v>29104125</v>
      </c>
      <c r="B2412" t="s">
        <v>30</v>
      </c>
      <c r="C2412" t="s">
        <v>1521</v>
      </c>
      <c r="D2412">
        <v>7001</v>
      </c>
      <c r="E2412">
        <v>1021</v>
      </c>
      <c r="F2412">
        <v>87</v>
      </c>
      <c r="G2412">
        <v>6</v>
      </c>
      <c r="H2412">
        <v>11</v>
      </c>
      <c r="I2412" s="1">
        <v>42015.83726</v>
      </c>
      <c r="J2412" s="1">
        <v>43149.47047</v>
      </c>
      <c r="K2412" t="s">
        <v>1522</v>
      </c>
    </row>
    <row r="2413" spans="1:11" x14ac:dyDescent="0.25">
      <c r="A2413">
        <v>29109209</v>
      </c>
      <c r="B2413" t="s">
        <v>49</v>
      </c>
      <c r="C2413" t="s">
        <v>7223</v>
      </c>
      <c r="D2413">
        <v>1210</v>
      </c>
      <c r="E2413">
        <v>2819</v>
      </c>
      <c r="F2413">
        <v>289</v>
      </c>
      <c r="G2413">
        <v>12</v>
      </c>
      <c r="H2413">
        <v>14</v>
      </c>
      <c r="I2413" s="1">
        <v>42015.954872685186</v>
      </c>
      <c r="J2413" s="1">
        <v>43074.781342592592</v>
      </c>
      <c r="K2413" t="s">
        <v>7222</v>
      </c>
    </row>
    <row r="2414" spans="1:11" x14ac:dyDescent="0.25">
      <c r="A2414">
        <v>29138379</v>
      </c>
      <c r="B2414" t="s">
        <v>46</v>
      </c>
      <c r="C2414" t="s">
        <v>7225</v>
      </c>
      <c r="D2414">
        <v>656</v>
      </c>
      <c r="E2414">
        <v>3702</v>
      </c>
      <c r="F2414">
        <v>72</v>
      </c>
      <c r="G2414">
        <v>7</v>
      </c>
      <c r="H2414">
        <v>10</v>
      </c>
      <c r="I2414" s="1">
        <v>42016.591203703705</v>
      </c>
      <c r="J2414" s="1">
        <v>42756.571620370371</v>
      </c>
      <c r="K2414" t="s">
        <v>7224</v>
      </c>
    </row>
    <row r="2415" spans="1:11" x14ac:dyDescent="0.25">
      <c r="A2415">
        <v>29143975</v>
      </c>
      <c r="B2415" t="s">
        <v>4129</v>
      </c>
      <c r="C2415" t="s">
        <v>7227</v>
      </c>
      <c r="D2415">
        <v>83778</v>
      </c>
      <c r="E2415">
        <v>3172</v>
      </c>
      <c r="F2415">
        <v>636</v>
      </c>
      <c r="G2415">
        <v>4</v>
      </c>
      <c r="H2415">
        <v>7</v>
      </c>
      <c r="I2415" s="1">
        <v>42016.675625000003</v>
      </c>
      <c r="J2415" s="1">
        <v>43136.091273148151</v>
      </c>
      <c r="K2415" t="s">
        <v>7226</v>
      </c>
    </row>
    <row r="2416" spans="1:11" x14ac:dyDescent="0.25">
      <c r="A2416">
        <v>29156642</v>
      </c>
      <c r="B2416" t="s">
        <v>126</v>
      </c>
      <c r="C2416" t="s">
        <v>1523</v>
      </c>
      <c r="D2416">
        <v>1082</v>
      </c>
      <c r="E2416">
        <v>2709</v>
      </c>
      <c r="F2416">
        <v>285</v>
      </c>
      <c r="G2416">
        <v>22</v>
      </c>
      <c r="H2416">
        <v>22</v>
      </c>
      <c r="I2416" s="1">
        <v>42016.874430000003</v>
      </c>
      <c r="J2416" s="1">
        <v>43164.224029999998</v>
      </c>
      <c r="K2416" t="s">
        <v>1524</v>
      </c>
    </row>
    <row r="2417" spans="1:11" x14ac:dyDescent="0.25">
      <c r="A2417">
        <v>29161493</v>
      </c>
      <c r="B2417" t="s">
        <v>46</v>
      </c>
      <c r="C2417" t="s">
        <v>7229</v>
      </c>
      <c r="D2417">
        <v>1446</v>
      </c>
      <c r="E2417">
        <v>1340</v>
      </c>
      <c r="F2417">
        <v>210</v>
      </c>
      <c r="G2417">
        <v>14</v>
      </c>
      <c r="H2417">
        <v>23</v>
      </c>
      <c r="I2417" s="1">
        <v>42016.957268518519</v>
      </c>
      <c r="J2417" s="1">
        <v>43145.487476851849</v>
      </c>
      <c r="K2417" t="s">
        <v>7228</v>
      </c>
    </row>
    <row r="2418" spans="1:11" x14ac:dyDescent="0.25">
      <c r="A2418">
        <v>29178568</v>
      </c>
      <c r="B2418" t="s">
        <v>46</v>
      </c>
      <c r="C2418" t="s">
        <v>1525</v>
      </c>
      <c r="D2418">
        <v>34966</v>
      </c>
      <c r="E2418">
        <v>1338</v>
      </c>
      <c r="F2418">
        <v>110</v>
      </c>
      <c r="G2418">
        <v>10</v>
      </c>
      <c r="H2418">
        <v>10</v>
      </c>
      <c r="I2418" s="1">
        <v>42017.321790000002</v>
      </c>
      <c r="J2418" s="1">
        <v>43144.314839999999</v>
      </c>
      <c r="K2418" t="s">
        <v>1526</v>
      </c>
    </row>
    <row r="2419" spans="1:11" x14ac:dyDescent="0.25">
      <c r="A2419">
        <v>29186291</v>
      </c>
      <c r="B2419" t="s">
        <v>46</v>
      </c>
      <c r="C2419" t="s">
        <v>7231</v>
      </c>
      <c r="D2419">
        <v>3407</v>
      </c>
      <c r="E2419">
        <v>3240</v>
      </c>
      <c r="F2419">
        <v>90</v>
      </c>
      <c r="G2419">
        <v>6</v>
      </c>
      <c r="H2419">
        <v>9</v>
      </c>
      <c r="I2419" s="1">
        <v>42017.465057870373</v>
      </c>
      <c r="J2419" s="1">
        <v>43055.355682870373</v>
      </c>
      <c r="K2419" t="s">
        <v>7230</v>
      </c>
    </row>
    <row r="2420" spans="1:11" x14ac:dyDescent="0.25">
      <c r="A2420">
        <v>29217054</v>
      </c>
      <c r="B2420" t="s">
        <v>126</v>
      </c>
      <c r="C2420" t="s">
        <v>7233</v>
      </c>
      <c r="D2420">
        <v>841</v>
      </c>
      <c r="E2420">
        <v>3067</v>
      </c>
      <c r="F2420">
        <v>691</v>
      </c>
      <c r="G2420">
        <v>23</v>
      </c>
      <c r="H2420">
        <v>27</v>
      </c>
      <c r="I2420" s="1">
        <v>42017.979375000003</v>
      </c>
      <c r="J2420" s="1">
        <v>43144.356516203705</v>
      </c>
      <c r="K2420" t="s">
        <v>7232</v>
      </c>
    </row>
    <row r="2421" spans="1:11" x14ac:dyDescent="0.25">
      <c r="A2421">
        <v>29219291</v>
      </c>
      <c r="B2421" t="s">
        <v>34</v>
      </c>
      <c r="C2421" t="s">
        <v>1527</v>
      </c>
      <c r="D2421">
        <v>9546</v>
      </c>
      <c r="E2421">
        <v>1366</v>
      </c>
      <c r="F2421">
        <v>317</v>
      </c>
      <c r="G2421">
        <v>20</v>
      </c>
      <c r="H2421">
        <v>24</v>
      </c>
      <c r="I2421" s="1">
        <v>42018.025289999998</v>
      </c>
      <c r="J2421" s="1">
        <v>43145.855680000001</v>
      </c>
      <c r="K2421" t="s">
        <v>1528</v>
      </c>
    </row>
    <row r="2422" spans="1:11" x14ac:dyDescent="0.25">
      <c r="A2422">
        <v>29225171</v>
      </c>
      <c r="B2422" t="s">
        <v>49</v>
      </c>
      <c r="C2422" t="s">
        <v>7235</v>
      </c>
      <c r="D2422">
        <v>1010</v>
      </c>
      <c r="E2422">
        <v>260</v>
      </c>
      <c r="F2422">
        <v>92</v>
      </c>
      <c r="G2422">
        <v>1</v>
      </c>
      <c r="H2422">
        <v>1</v>
      </c>
      <c r="I2422" s="1">
        <v>42018.141504629632</v>
      </c>
      <c r="J2422" s="1">
        <v>42318.100983796299</v>
      </c>
      <c r="K2422" t="s">
        <v>7234</v>
      </c>
    </row>
    <row r="2423" spans="1:11" x14ac:dyDescent="0.25">
      <c r="A2423">
        <v>29289591</v>
      </c>
      <c r="B2423" t="s">
        <v>4129</v>
      </c>
      <c r="C2423" t="s">
        <v>7231</v>
      </c>
      <c r="D2423">
        <v>2527</v>
      </c>
      <c r="E2423">
        <v>1831</v>
      </c>
      <c r="F2423">
        <v>53</v>
      </c>
      <c r="G2423">
        <v>12</v>
      </c>
      <c r="H2423">
        <v>16</v>
      </c>
      <c r="I2423" s="1">
        <v>42019.384108796294</v>
      </c>
      <c r="J2423" s="1">
        <v>43038.651678240742</v>
      </c>
      <c r="K2423" t="s">
        <v>7236</v>
      </c>
    </row>
    <row r="2424" spans="1:11" x14ac:dyDescent="0.25">
      <c r="A2424">
        <v>29291158</v>
      </c>
      <c r="B2424" t="s">
        <v>126</v>
      </c>
      <c r="C2424" t="s">
        <v>1529</v>
      </c>
      <c r="D2424">
        <v>1307</v>
      </c>
      <c r="E2424">
        <v>1204</v>
      </c>
      <c r="F2424">
        <v>132</v>
      </c>
      <c r="G2424">
        <v>10</v>
      </c>
      <c r="H2424">
        <v>11</v>
      </c>
      <c r="I2424" s="1">
        <v>42019.412709999997</v>
      </c>
      <c r="J2424" s="1">
        <v>43165.137119999999</v>
      </c>
      <c r="K2424" t="s">
        <v>1530</v>
      </c>
    </row>
    <row r="2425" spans="1:11" x14ac:dyDescent="0.25">
      <c r="A2425">
        <v>29293002</v>
      </c>
      <c r="B2425" t="s">
        <v>46</v>
      </c>
      <c r="C2425" t="s">
        <v>7238</v>
      </c>
      <c r="D2425">
        <v>25958</v>
      </c>
      <c r="E2425">
        <v>3120</v>
      </c>
      <c r="F2425">
        <v>539</v>
      </c>
      <c r="G2425">
        <v>33</v>
      </c>
      <c r="H2425">
        <v>45</v>
      </c>
      <c r="I2425" s="1">
        <v>42019.451122685183</v>
      </c>
      <c r="J2425" s="1">
        <v>43143.738703703704</v>
      </c>
      <c r="K2425" t="s">
        <v>7237</v>
      </c>
    </row>
    <row r="2426" spans="1:11" x14ac:dyDescent="0.25">
      <c r="A2426">
        <v>29293245</v>
      </c>
      <c r="B2426" t="s">
        <v>46</v>
      </c>
      <c r="C2426" t="s">
        <v>1531</v>
      </c>
      <c r="D2426">
        <v>1147</v>
      </c>
      <c r="E2426">
        <v>1189</v>
      </c>
      <c r="F2426">
        <v>349</v>
      </c>
      <c r="G2426">
        <v>14</v>
      </c>
      <c r="H2426">
        <v>15</v>
      </c>
      <c r="I2426" s="1">
        <v>42019.455249999999</v>
      </c>
      <c r="J2426" s="1">
        <v>43172.349679999999</v>
      </c>
      <c r="K2426" t="s">
        <v>1532</v>
      </c>
    </row>
    <row r="2427" spans="1:11" x14ac:dyDescent="0.25">
      <c r="A2427">
        <v>29294333</v>
      </c>
      <c r="B2427" t="s">
        <v>34</v>
      </c>
      <c r="C2427" t="s">
        <v>7240</v>
      </c>
      <c r="D2427">
        <v>696</v>
      </c>
      <c r="E2427">
        <v>1165</v>
      </c>
      <c r="F2427">
        <v>135</v>
      </c>
      <c r="G2427">
        <v>13</v>
      </c>
      <c r="H2427">
        <v>17</v>
      </c>
      <c r="I2427" s="1">
        <v>42019.477407407408</v>
      </c>
      <c r="J2427" s="1">
        <v>43017.498773148145</v>
      </c>
      <c r="K2427" t="s">
        <v>7239</v>
      </c>
    </row>
    <row r="2428" spans="1:11" x14ac:dyDescent="0.25">
      <c r="A2428">
        <v>29302817</v>
      </c>
      <c r="B2428" t="s">
        <v>46</v>
      </c>
      <c r="C2428" t="s">
        <v>7242</v>
      </c>
      <c r="D2428">
        <v>3797</v>
      </c>
      <c r="E2428">
        <v>1903</v>
      </c>
      <c r="F2428">
        <v>74</v>
      </c>
      <c r="G2428">
        <v>5</v>
      </c>
      <c r="H2428">
        <v>6</v>
      </c>
      <c r="I2428" s="1">
        <v>42019.631643518522</v>
      </c>
      <c r="J2428" s="1">
        <v>43089.744351851848</v>
      </c>
      <c r="K2428" t="s">
        <v>7241</v>
      </c>
    </row>
    <row r="2429" spans="1:11" x14ac:dyDescent="0.25">
      <c r="A2429">
        <v>29354853</v>
      </c>
      <c r="B2429" t="s">
        <v>126</v>
      </c>
      <c r="C2429" t="s">
        <v>7244</v>
      </c>
      <c r="D2429">
        <v>1806</v>
      </c>
      <c r="E2429">
        <v>1301</v>
      </c>
      <c r="F2429">
        <v>134</v>
      </c>
      <c r="G2429">
        <v>1</v>
      </c>
      <c r="H2429">
        <v>1</v>
      </c>
      <c r="I2429" s="1">
        <v>42020.654872685183</v>
      </c>
      <c r="J2429" s="1">
        <v>43136.227638888886</v>
      </c>
      <c r="K2429" t="s">
        <v>7243</v>
      </c>
    </row>
    <row r="2430" spans="1:11" x14ac:dyDescent="0.25">
      <c r="A2430">
        <v>29371034</v>
      </c>
      <c r="B2430" t="s">
        <v>126</v>
      </c>
      <c r="C2430" t="s">
        <v>7246</v>
      </c>
      <c r="D2430">
        <v>3084</v>
      </c>
      <c r="E2430">
        <v>4072</v>
      </c>
      <c r="F2430">
        <v>736</v>
      </c>
      <c r="G2430">
        <v>19</v>
      </c>
      <c r="H2430">
        <v>22</v>
      </c>
      <c r="I2430" s="1">
        <v>42020.941134259258</v>
      </c>
      <c r="J2430" s="1">
        <v>43133.632013888891</v>
      </c>
      <c r="K2430" t="s">
        <v>7245</v>
      </c>
    </row>
    <row r="2431" spans="1:11" x14ac:dyDescent="0.25">
      <c r="A2431">
        <v>29390128</v>
      </c>
      <c r="B2431" t="s">
        <v>46</v>
      </c>
      <c r="C2431" t="s">
        <v>7248</v>
      </c>
      <c r="D2431">
        <v>500</v>
      </c>
      <c r="E2431">
        <v>1239</v>
      </c>
      <c r="F2431">
        <v>30</v>
      </c>
      <c r="G2431">
        <v>5</v>
      </c>
      <c r="H2431">
        <v>5</v>
      </c>
      <c r="I2431" s="1">
        <v>42021.511944444443</v>
      </c>
      <c r="J2431" s="1">
        <v>42972.425312500003</v>
      </c>
      <c r="K2431" t="s">
        <v>7247</v>
      </c>
    </row>
    <row r="2432" spans="1:11" x14ac:dyDescent="0.25">
      <c r="A2432">
        <v>29401081</v>
      </c>
      <c r="B2432" t="s">
        <v>46</v>
      </c>
      <c r="C2432" t="s">
        <v>7250</v>
      </c>
      <c r="D2432">
        <v>3210</v>
      </c>
      <c r="E2432">
        <v>2793</v>
      </c>
      <c r="F2432">
        <v>185</v>
      </c>
      <c r="G2432">
        <v>26</v>
      </c>
      <c r="H2432">
        <v>28</v>
      </c>
      <c r="I2432" s="1">
        <v>42021.771226851852</v>
      </c>
      <c r="J2432" s="1">
        <v>43130.393206018518</v>
      </c>
      <c r="K2432" t="s">
        <v>7249</v>
      </c>
    </row>
    <row r="2433" spans="1:11" x14ac:dyDescent="0.25">
      <c r="A2433">
        <v>29417074</v>
      </c>
      <c r="B2433" t="s">
        <v>30</v>
      </c>
      <c r="C2433" t="s">
        <v>7252</v>
      </c>
      <c r="D2433">
        <v>1684</v>
      </c>
      <c r="E2433">
        <v>1627</v>
      </c>
      <c r="F2433">
        <v>1462</v>
      </c>
      <c r="G2433">
        <v>37</v>
      </c>
      <c r="H2433">
        <v>41</v>
      </c>
      <c r="I2433" s="1">
        <v>42022.236203703702</v>
      </c>
      <c r="J2433" s="1">
        <v>43144.849039351851</v>
      </c>
      <c r="K2433" t="s">
        <v>7251</v>
      </c>
    </row>
    <row r="2434" spans="1:11" x14ac:dyDescent="0.25">
      <c r="A2434">
        <v>29429361</v>
      </c>
      <c r="B2434" t="s">
        <v>6</v>
      </c>
      <c r="C2434" t="s">
        <v>7254</v>
      </c>
      <c r="D2434">
        <v>4623</v>
      </c>
      <c r="E2434">
        <v>2667</v>
      </c>
      <c r="F2434">
        <v>1015</v>
      </c>
      <c r="G2434">
        <v>28</v>
      </c>
      <c r="H2434">
        <v>36</v>
      </c>
      <c r="I2434" s="1">
        <v>42022.623032407406</v>
      </c>
      <c r="J2434" s="1">
        <v>43015.412199074075</v>
      </c>
      <c r="K2434" t="s">
        <v>7253</v>
      </c>
    </row>
    <row r="2435" spans="1:11" x14ac:dyDescent="0.25">
      <c r="A2435">
        <v>29431063</v>
      </c>
      <c r="B2435" t="s">
        <v>46</v>
      </c>
      <c r="C2435" t="s">
        <v>7256</v>
      </c>
      <c r="D2435">
        <v>8416</v>
      </c>
      <c r="E2435">
        <v>1327</v>
      </c>
      <c r="F2435">
        <v>135</v>
      </c>
      <c r="G2435">
        <v>5</v>
      </c>
      <c r="H2435">
        <v>6</v>
      </c>
      <c r="I2435" s="1">
        <v>42022.661689814813</v>
      </c>
      <c r="J2435" s="1">
        <v>42842.389722222222</v>
      </c>
      <c r="K2435" t="s">
        <v>7255</v>
      </c>
    </row>
    <row r="2436" spans="1:11" x14ac:dyDescent="0.25">
      <c r="A2436">
        <v>29439879</v>
      </c>
      <c r="B2436" t="s">
        <v>30</v>
      </c>
      <c r="C2436" t="s">
        <v>7258</v>
      </c>
      <c r="D2436">
        <v>638</v>
      </c>
      <c r="E2436">
        <v>2043</v>
      </c>
      <c r="F2436">
        <v>653</v>
      </c>
      <c r="G2436">
        <v>24</v>
      </c>
      <c r="H2436">
        <v>25</v>
      </c>
      <c r="I2436" s="1">
        <v>42022.853958333333</v>
      </c>
      <c r="J2436" s="1">
        <v>43146.420497685183</v>
      </c>
      <c r="K2436" t="s">
        <v>7257</v>
      </c>
    </row>
    <row r="2437" spans="1:11" x14ac:dyDescent="0.25">
      <c r="A2437">
        <v>29454666</v>
      </c>
      <c r="B2437" t="s">
        <v>30</v>
      </c>
      <c r="C2437" t="s">
        <v>7260</v>
      </c>
      <c r="D2437">
        <v>125</v>
      </c>
      <c r="E2437">
        <v>1112</v>
      </c>
      <c r="F2437">
        <v>61</v>
      </c>
      <c r="G2437">
        <v>10</v>
      </c>
      <c r="H2437">
        <v>10</v>
      </c>
      <c r="I2437" s="1">
        <v>42023.213310185187</v>
      </c>
      <c r="J2437" s="1">
        <v>43088.50371527778</v>
      </c>
      <c r="K2437" t="s">
        <v>7259</v>
      </c>
    </row>
    <row r="2438" spans="1:11" x14ac:dyDescent="0.25">
      <c r="A2438">
        <v>29455960</v>
      </c>
      <c r="B2438" t="s">
        <v>49</v>
      </c>
      <c r="C2438" t="s">
        <v>1533</v>
      </c>
      <c r="D2438">
        <v>1695</v>
      </c>
      <c r="E2438">
        <v>1317</v>
      </c>
      <c r="F2438">
        <v>613</v>
      </c>
      <c r="G2438">
        <v>27</v>
      </c>
      <c r="H2438">
        <v>30</v>
      </c>
      <c r="I2438" s="1">
        <v>42023.244559999999</v>
      </c>
      <c r="J2438" s="1">
        <v>43172.505100000002</v>
      </c>
      <c r="K2438" t="s">
        <v>1534</v>
      </c>
    </row>
    <row r="2439" spans="1:11" x14ac:dyDescent="0.25">
      <c r="A2439">
        <v>29459647</v>
      </c>
      <c r="B2439" t="s">
        <v>49</v>
      </c>
      <c r="C2439" t="s">
        <v>1535</v>
      </c>
      <c r="D2439">
        <v>361</v>
      </c>
      <c r="E2439">
        <v>1689</v>
      </c>
      <c r="F2439">
        <v>573</v>
      </c>
      <c r="G2439">
        <v>17</v>
      </c>
      <c r="H2439">
        <v>21</v>
      </c>
      <c r="I2439" s="1">
        <v>42023.325689999998</v>
      </c>
      <c r="J2439" s="1">
        <v>43091.173869999999</v>
      </c>
      <c r="K2439" t="s">
        <v>1536</v>
      </c>
    </row>
    <row r="2440" spans="1:11" x14ac:dyDescent="0.25">
      <c r="A2440">
        <v>29465325</v>
      </c>
      <c r="B2440" t="s">
        <v>126</v>
      </c>
      <c r="C2440" t="s">
        <v>7262</v>
      </c>
      <c r="D2440">
        <v>906</v>
      </c>
      <c r="E2440">
        <v>2590</v>
      </c>
      <c r="F2440">
        <v>210</v>
      </c>
      <c r="G2440">
        <v>7</v>
      </c>
      <c r="H2440">
        <v>7</v>
      </c>
      <c r="I2440" s="1">
        <v>42023.431064814817</v>
      </c>
      <c r="J2440" s="1">
        <v>42895.211643518516</v>
      </c>
      <c r="K2440" t="s">
        <v>7261</v>
      </c>
    </row>
    <row r="2441" spans="1:11" x14ac:dyDescent="0.25">
      <c r="A2441">
        <v>29480568</v>
      </c>
      <c r="B2441" t="s">
        <v>46</v>
      </c>
      <c r="C2441" t="s">
        <v>1538</v>
      </c>
      <c r="D2441">
        <v>15788</v>
      </c>
      <c r="E2441">
        <v>1306</v>
      </c>
      <c r="F2441">
        <v>3124</v>
      </c>
      <c r="G2441">
        <v>20</v>
      </c>
      <c r="H2441">
        <v>24</v>
      </c>
      <c r="I2441" s="1">
        <v>42023.695740000003</v>
      </c>
      <c r="J2441" s="1">
        <v>43173.66575</v>
      </c>
      <c r="K2441" t="s">
        <v>1537</v>
      </c>
    </row>
    <row r="2442" spans="1:11" x14ac:dyDescent="0.25">
      <c r="A2442">
        <v>29504192</v>
      </c>
      <c r="B2442" t="s">
        <v>28</v>
      </c>
      <c r="C2442" t="s">
        <v>1539</v>
      </c>
      <c r="D2442">
        <v>54739</v>
      </c>
      <c r="E2442">
        <v>1055</v>
      </c>
      <c r="F2442">
        <v>2697</v>
      </c>
      <c r="G2442">
        <v>103</v>
      </c>
      <c r="H2442">
        <v>111</v>
      </c>
      <c r="I2442" s="1">
        <v>42024.030959999996</v>
      </c>
      <c r="J2442" s="1">
        <v>43173.084649999997</v>
      </c>
      <c r="K2442" t="s">
        <v>1540</v>
      </c>
    </row>
    <row r="2443" spans="1:11" x14ac:dyDescent="0.25">
      <c r="A2443">
        <v>29518121</v>
      </c>
      <c r="B2443" t="s">
        <v>163</v>
      </c>
      <c r="C2443" t="s">
        <v>7264</v>
      </c>
      <c r="D2443">
        <v>43309</v>
      </c>
      <c r="E2443">
        <v>1715</v>
      </c>
      <c r="F2443">
        <v>53</v>
      </c>
      <c r="G2443">
        <v>1</v>
      </c>
      <c r="H2443">
        <v>1</v>
      </c>
      <c r="I2443" s="1">
        <v>42024.324537037035</v>
      </c>
      <c r="J2443" s="1">
        <v>43098.508206018516</v>
      </c>
      <c r="K2443" t="s">
        <v>7263</v>
      </c>
    </row>
    <row r="2444" spans="1:11" x14ac:dyDescent="0.25">
      <c r="A2444">
        <v>29526608</v>
      </c>
      <c r="B2444" t="s">
        <v>1157</v>
      </c>
      <c r="C2444" t="s">
        <v>7266</v>
      </c>
      <c r="D2444">
        <v>193</v>
      </c>
      <c r="E2444">
        <v>3071</v>
      </c>
      <c r="F2444">
        <v>234</v>
      </c>
      <c r="G2444">
        <v>31</v>
      </c>
      <c r="H2444">
        <v>33</v>
      </c>
      <c r="I2444" s="1">
        <v>42024.477754629632</v>
      </c>
      <c r="J2444" s="1">
        <v>43140.507291666669</v>
      </c>
      <c r="K2444" t="s">
        <v>7265</v>
      </c>
    </row>
    <row r="2445" spans="1:11" x14ac:dyDescent="0.25">
      <c r="A2445">
        <v>29536194</v>
      </c>
      <c r="B2445" t="s">
        <v>46</v>
      </c>
      <c r="C2445" t="s">
        <v>7268</v>
      </c>
      <c r="D2445">
        <v>1483</v>
      </c>
      <c r="E2445">
        <v>2263</v>
      </c>
      <c r="F2445">
        <v>82</v>
      </c>
      <c r="G2445">
        <v>10</v>
      </c>
      <c r="H2445">
        <v>10</v>
      </c>
      <c r="I2445" s="1">
        <v>42024.639652777776</v>
      </c>
      <c r="J2445" s="1">
        <v>43055.608923611115</v>
      </c>
      <c r="K2445" t="s">
        <v>7267</v>
      </c>
    </row>
    <row r="2446" spans="1:11" x14ac:dyDescent="0.25">
      <c r="A2446">
        <v>29561388</v>
      </c>
      <c r="B2446" t="s">
        <v>4129</v>
      </c>
      <c r="C2446" t="s">
        <v>7270</v>
      </c>
      <c r="D2446">
        <v>2759</v>
      </c>
      <c r="E2446">
        <v>1193</v>
      </c>
      <c r="F2446">
        <v>100</v>
      </c>
      <c r="G2446">
        <v>6</v>
      </c>
      <c r="H2446">
        <v>11</v>
      </c>
      <c r="I2446" s="1">
        <v>42024.989918981482</v>
      </c>
      <c r="J2446" s="1">
        <v>43144.836134259262</v>
      </c>
      <c r="K2446" t="s">
        <v>7269</v>
      </c>
    </row>
    <row r="2447" spans="1:11" x14ac:dyDescent="0.25">
      <c r="A2447">
        <v>29588481</v>
      </c>
      <c r="B2447" t="s">
        <v>49</v>
      </c>
      <c r="C2447" t="s">
        <v>1541</v>
      </c>
      <c r="D2447">
        <v>708</v>
      </c>
      <c r="E2447">
        <v>910</v>
      </c>
      <c r="F2447">
        <v>142</v>
      </c>
      <c r="G2447">
        <v>7</v>
      </c>
      <c r="H2447">
        <v>12</v>
      </c>
      <c r="I2447" s="1">
        <v>42025.52087</v>
      </c>
      <c r="J2447" s="1">
        <v>43143.746169999999</v>
      </c>
      <c r="K2447" t="s">
        <v>1542</v>
      </c>
    </row>
    <row r="2448" spans="1:11" x14ac:dyDescent="0.25">
      <c r="A2448">
        <v>29599252</v>
      </c>
      <c r="B2448" t="s">
        <v>4116</v>
      </c>
      <c r="C2448" t="s">
        <v>7272</v>
      </c>
      <c r="D2448">
        <v>26</v>
      </c>
      <c r="E2448">
        <v>1863</v>
      </c>
      <c r="F2448">
        <v>9</v>
      </c>
      <c r="G2448">
        <v>1</v>
      </c>
      <c r="H2448">
        <v>2</v>
      </c>
      <c r="I2448" s="1">
        <v>42025.690763888888</v>
      </c>
      <c r="J2448" s="1">
        <v>42765.720925925925</v>
      </c>
      <c r="K2448" t="s">
        <v>7271</v>
      </c>
    </row>
    <row r="2449" spans="1:11" x14ac:dyDescent="0.25">
      <c r="A2449">
        <v>29613985</v>
      </c>
      <c r="B2449" t="s">
        <v>30</v>
      </c>
      <c r="C2449" t="s">
        <v>1543</v>
      </c>
      <c r="D2449">
        <v>1040</v>
      </c>
      <c r="E2449">
        <v>1666</v>
      </c>
      <c r="F2449">
        <v>250</v>
      </c>
      <c r="G2449">
        <v>20</v>
      </c>
      <c r="H2449">
        <v>21</v>
      </c>
      <c r="I2449" s="1">
        <v>42025.876400000001</v>
      </c>
      <c r="J2449" s="1">
        <v>43134.238230000003</v>
      </c>
      <c r="K2449" t="s">
        <v>1544</v>
      </c>
    </row>
    <row r="2450" spans="1:11" x14ac:dyDescent="0.25">
      <c r="A2450">
        <v>29653587</v>
      </c>
      <c r="B2450" t="s">
        <v>46</v>
      </c>
      <c r="C2450" t="s">
        <v>7274</v>
      </c>
      <c r="D2450">
        <v>45908</v>
      </c>
      <c r="E2450">
        <v>1493</v>
      </c>
      <c r="F2450">
        <v>1683</v>
      </c>
      <c r="G2450">
        <v>10</v>
      </c>
      <c r="H2450">
        <v>14</v>
      </c>
      <c r="I2450" s="1">
        <v>42026.169374999998</v>
      </c>
      <c r="J2450" s="1">
        <v>43147.516840277778</v>
      </c>
      <c r="K2450" t="s">
        <v>7273</v>
      </c>
    </row>
    <row r="2451" spans="1:11" x14ac:dyDescent="0.25">
      <c r="A2451">
        <v>29686238</v>
      </c>
      <c r="B2451" t="s">
        <v>46</v>
      </c>
      <c r="C2451" t="s">
        <v>1545</v>
      </c>
      <c r="D2451">
        <v>5759</v>
      </c>
      <c r="E2451">
        <v>1157</v>
      </c>
      <c r="F2451">
        <v>18</v>
      </c>
      <c r="G2451">
        <v>2</v>
      </c>
      <c r="H2451">
        <v>2</v>
      </c>
      <c r="I2451" s="1">
        <v>42026.660029999999</v>
      </c>
      <c r="J2451" s="1">
        <v>42701.376680000001</v>
      </c>
      <c r="K2451" t="s">
        <v>1546</v>
      </c>
    </row>
    <row r="2452" spans="1:11" x14ac:dyDescent="0.25">
      <c r="A2452">
        <v>29749675</v>
      </c>
      <c r="B2452" t="s">
        <v>126</v>
      </c>
      <c r="C2452" t="s">
        <v>7276</v>
      </c>
      <c r="D2452">
        <v>1436</v>
      </c>
      <c r="E2452">
        <v>1516</v>
      </c>
      <c r="F2452">
        <v>471</v>
      </c>
      <c r="G2452">
        <v>3</v>
      </c>
      <c r="H2452">
        <v>3</v>
      </c>
      <c r="I2452" s="1">
        <v>42027.819085648145</v>
      </c>
      <c r="J2452" s="1">
        <v>42931.70212962963</v>
      </c>
      <c r="K2452" t="s">
        <v>7275</v>
      </c>
    </row>
    <row r="2453" spans="1:11" x14ac:dyDescent="0.25">
      <c r="A2453">
        <v>29792543</v>
      </c>
      <c r="B2453" t="s">
        <v>30</v>
      </c>
      <c r="C2453" t="s">
        <v>7278</v>
      </c>
      <c r="D2453">
        <v>756</v>
      </c>
      <c r="E2453">
        <v>2054</v>
      </c>
      <c r="F2453">
        <v>113</v>
      </c>
      <c r="G2453">
        <v>8</v>
      </c>
      <c r="H2453">
        <v>8</v>
      </c>
      <c r="I2453" s="1">
        <v>42028.90179398148</v>
      </c>
      <c r="J2453" s="1">
        <v>43141.558506944442</v>
      </c>
      <c r="K2453" t="s">
        <v>7277</v>
      </c>
    </row>
    <row r="2454" spans="1:11" x14ac:dyDescent="0.25">
      <c r="A2454">
        <v>29848246</v>
      </c>
      <c r="B2454" t="s">
        <v>30</v>
      </c>
      <c r="C2454" t="s">
        <v>1547</v>
      </c>
      <c r="D2454">
        <v>924</v>
      </c>
      <c r="E2454">
        <v>1105</v>
      </c>
      <c r="F2454">
        <v>362</v>
      </c>
      <c r="G2454">
        <v>11</v>
      </c>
      <c r="H2454">
        <v>12</v>
      </c>
      <c r="I2454" s="1">
        <v>42030.272779999999</v>
      </c>
      <c r="J2454" s="1">
        <v>43156.430930000002</v>
      </c>
      <c r="K2454" t="s">
        <v>1548</v>
      </c>
    </row>
    <row r="2455" spans="1:11" x14ac:dyDescent="0.25">
      <c r="A2455">
        <v>29849956</v>
      </c>
      <c r="B2455" t="s">
        <v>49</v>
      </c>
      <c r="C2455" t="s">
        <v>7280</v>
      </c>
      <c r="D2455">
        <v>406</v>
      </c>
      <c r="E2455">
        <v>2614</v>
      </c>
      <c r="F2455">
        <v>338</v>
      </c>
      <c r="G2455">
        <v>27</v>
      </c>
      <c r="H2455">
        <v>27</v>
      </c>
      <c r="I2455" s="1">
        <v>42030.312106481484</v>
      </c>
      <c r="J2455" s="1">
        <v>43135.006388888891</v>
      </c>
      <c r="K2455" t="s">
        <v>7279</v>
      </c>
    </row>
    <row r="2456" spans="1:11" x14ac:dyDescent="0.25">
      <c r="A2456">
        <v>29881215</v>
      </c>
      <c r="B2456" t="s">
        <v>49</v>
      </c>
      <c r="C2456" t="s">
        <v>7282</v>
      </c>
      <c r="D2456">
        <v>514</v>
      </c>
      <c r="E2456">
        <v>1992</v>
      </c>
      <c r="F2456">
        <v>475</v>
      </c>
      <c r="G2456">
        <v>35</v>
      </c>
      <c r="H2456">
        <v>43</v>
      </c>
      <c r="I2456" s="1">
        <v>42030.872685185182</v>
      </c>
      <c r="J2456" s="1">
        <v>43117.562905092593</v>
      </c>
      <c r="K2456" t="s">
        <v>7281</v>
      </c>
    </row>
    <row r="2457" spans="1:11" x14ac:dyDescent="0.25">
      <c r="A2457">
        <v>29937635</v>
      </c>
      <c r="B2457" t="s">
        <v>49</v>
      </c>
      <c r="C2457" t="s">
        <v>1549</v>
      </c>
      <c r="D2457">
        <v>143</v>
      </c>
      <c r="E2457">
        <v>922</v>
      </c>
      <c r="F2457">
        <v>215</v>
      </c>
      <c r="G2457">
        <v>16</v>
      </c>
      <c r="H2457">
        <v>17</v>
      </c>
      <c r="I2457" s="1">
        <v>42031.92669</v>
      </c>
      <c r="J2457" s="1">
        <v>43153.721850000002</v>
      </c>
      <c r="K2457" t="s">
        <v>1550</v>
      </c>
    </row>
    <row r="2458" spans="1:11" x14ac:dyDescent="0.25">
      <c r="A2458">
        <v>29955458</v>
      </c>
      <c r="B2458" t="s">
        <v>46</v>
      </c>
      <c r="C2458" t="s">
        <v>1551</v>
      </c>
      <c r="D2458">
        <v>254</v>
      </c>
      <c r="E2458">
        <v>1290</v>
      </c>
      <c r="F2458">
        <v>99</v>
      </c>
      <c r="G2458">
        <v>14</v>
      </c>
      <c r="H2458">
        <v>14</v>
      </c>
      <c r="I2458" s="1">
        <v>42032.301330000002</v>
      </c>
      <c r="J2458" s="1">
        <v>43015.8001</v>
      </c>
      <c r="K2458" t="s">
        <v>1552</v>
      </c>
    </row>
    <row r="2459" spans="1:11" x14ac:dyDescent="0.25">
      <c r="A2459">
        <v>30027163</v>
      </c>
      <c r="B2459" t="s">
        <v>49</v>
      </c>
      <c r="C2459" t="s">
        <v>1553</v>
      </c>
      <c r="D2459">
        <v>5211</v>
      </c>
      <c r="E2459">
        <v>1348</v>
      </c>
      <c r="F2459">
        <v>2572</v>
      </c>
      <c r="G2459">
        <v>65</v>
      </c>
      <c r="H2459">
        <v>75</v>
      </c>
      <c r="I2459" s="1">
        <v>42033.653939999997</v>
      </c>
      <c r="J2459" s="1">
        <v>43172.491000000002</v>
      </c>
      <c r="K2459" t="s">
        <v>1554</v>
      </c>
    </row>
    <row r="2460" spans="1:11" x14ac:dyDescent="0.25">
      <c r="A2460">
        <v>30028892</v>
      </c>
      <c r="B2460" t="s">
        <v>49</v>
      </c>
      <c r="C2460" t="s">
        <v>7284</v>
      </c>
      <c r="D2460">
        <v>2725</v>
      </c>
      <c r="E2460">
        <v>1570</v>
      </c>
      <c r="F2460">
        <v>350</v>
      </c>
      <c r="G2460">
        <v>17</v>
      </c>
      <c r="H2460">
        <v>17</v>
      </c>
      <c r="I2460" s="1">
        <v>42033.67763888889</v>
      </c>
      <c r="J2460" s="1">
        <v>43111.014988425923</v>
      </c>
      <c r="K2460" t="s">
        <v>7283</v>
      </c>
    </row>
    <row r="2461" spans="1:11" x14ac:dyDescent="0.25">
      <c r="A2461">
        <v>30039066</v>
      </c>
      <c r="B2461" t="s">
        <v>1157</v>
      </c>
      <c r="C2461" t="s">
        <v>7286</v>
      </c>
      <c r="D2461">
        <v>1364</v>
      </c>
      <c r="E2461">
        <v>3396</v>
      </c>
      <c r="F2461">
        <v>824</v>
      </c>
      <c r="G2461">
        <v>55</v>
      </c>
      <c r="H2461">
        <v>66</v>
      </c>
      <c r="I2461" s="1">
        <v>42033.842650462961</v>
      </c>
      <c r="J2461" s="1">
        <v>43135.339618055557</v>
      </c>
      <c r="K2461" t="s">
        <v>7285</v>
      </c>
    </row>
    <row r="2462" spans="1:11" x14ac:dyDescent="0.25">
      <c r="A2462">
        <v>30050514</v>
      </c>
      <c r="B2462" t="s">
        <v>49</v>
      </c>
      <c r="C2462" t="s">
        <v>7288</v>
      </c>
      <c r="D2462">
        <v>214</v>
      </c>
      <c r="E2462">
        <v>1306</v>
      </c>
      <c r="F2462">
        <v>9</v>
      </c>
      <c r="G2462">
        <v>1</v>
      </c>
      <c r="H2462">
        <v>2</v>
      </c>
      <c r="I2462" s="1">
        <v>42034.065185185187</v>
      </c>
      <c r="J2462" s="1">
        <v>42072.942881944444</v>
      </c>
      <c r="K2462" t="s">
        <v>7287</v>
      </c>
    </row>
    <row r="2463" spans="1:11" x14ac:dyDescent="0.25">
      <c r="A2463">
        <v>30054444</v>
      </c>
      <c r="B2463" t="s">
        <v>49</v>
      </c>
      <c r="C2463" t="s">
        <v>1555</v>
      </c>
      <c r="D2463">
        <v>496</v>
      </c>
      <c r="E2463">
        <v>1068</v>
      </c>
      <c r="F2463">
        <v>101</v>
      </c>
      <c r="G2463">
        <v>8</v>
      </c>
      <c r="H2463">
        <v>9</v>
      </c>
      <c r="I2463" s="1">
        <v>42034.148430000001</v>
      </c>
      <c r="J2463" s="1">
        <v>42986.066680000004</v>
      </c>
      <c r="K2463" t="s">
        <v>1556</v>
      </c>
    </row>
    <row r="2464" spans="1:11" x14ac:dyDescent="0.25">
      <c r="A2464">
        <v>30064588</v>
      </c>
      <c r="B2464" t="s">
        <v>49</v>
      </c>
      <c r="C2464" t="s">
        <v>7290</v>
      </c>
      <c r="D2464">
        <v>52180</v>
      </c>
      <c r="E2464">
        <v>3563</v>
      </c>
      <c r="F2464">
        <v>3638</v>
      </c>
      <c r="G2464">
        <v>114</v>
      </c>
      <c r="H2464">
        <v>145</v>
      </c>
      <c r="I2464" s="1">
        <v>42034.379479166666</v>
      </c>
      <c r="J2464" s="1">
        <v>43144.983564814815</v>
      </c>
      <c r="K2464" t="s">
        <v>7289</v>
      </c>
    </row>
    <row r="2465" spans="1:11" x14ac:dyDescent="0.25">
      <c r="A2465">
        <v>30078261</v>
      </c>
      <c r="B2465" t="s">
        <v>126</v>
      </c>
      <c r="C2465" t="s">
        <v>1557</v>
      </c>
      <c r="D2465">
        <v>168</v>
      </c>
      <c r="E2465">
        <v>910</v>
      </c>
      <c r="F2465">
        <v>58</v>
      </c>
      <c r="G2465">
        <v>1</v>
      </c>
      <c r="H2465">
        <v>4</v>
      </c>
      <c r="I2465" s="1">
        <v>42034.652690000003</v>
      </c>
      <c r="J2465" s="1">
        <v>43105.912080000002</v>
      </c>
      <c r="K2465" t="s">
        <v>1558</v>
      </c>
    </row>
    <row r="2466" spans="1:11" x14ac:dyDescent="0.25">
      <c r="A2466">
        <v>30091667</v>
      </c>
      <c r="B2466" t="s">
        <v>126</v>
      </c>
      <c r="C2466" t="s">
        <v>7292</v>
      </c>
      <c r="D2466">
        <v>22392</v>
      </c>
      <c r="E2466">
        <v>2352</v>
      </c>
      <c r="F2466">
        <v>2280</v>
      </c>
      <c r="G2466">
        <v>38</v>
      </c>
      <c r="H2466">
        <v>39</v>
      </c>
      <c r="I2466" s="1">
        <v>42034.897326388891</v>
      </c>
      <c r="J2466" s="1">
        <v>43083.956932870373</v>
      </c>
      <c r="K2466" t="s">
        <v>7291</v>
      </c>
    </row>
    <row r="2467" spans="1:11" x14ac:dyDescent="0.25">
      <c r="A2467">
        <v>30108534</v>
      </c>
      <c r="B2467" t="s">
        <v>46</v>
      </c>
      <c r="C2467" t="s">
        <v>7294</v>
      </c>
      <c r="D2467">
        <v>1629</v>
      </c>
      <c r="E2467">
        <v>2484</v>
      </c>
      <c r="F2467">
        <v>205</v>
      </c>
      <c r="G2467">
        <v>4</v>
      </c>
      <c r="H2467">
        <v>4</v>
      </c>
      <c r="I2467" s="1">
        <v>42035.411377314813</v>
      </c>
      <c r="J2467" s="1">
        <v>42544.691979166666</v>
      </c>
      <c r="K2467" t="s">
        <v>7293</v>
      </c>
    </row>
    <row r="2468" spans="1:11" x14ac:dyDescent="0.25">
      <c r="A2468">
        <v>30111555</v>
      </c>
      <c r="B2468" t="s">
        <v>46</v>
      </c>
      <c r="C2468" t="s">
        <v>7296</v>
      </c>
      <c r="D2468">
        <v>5829</v>
      </c>
      <c r="E2468">
        <v>2069</v>
      </c>
      <c r="F2468">
        <v>54</v>
      </c>
      <c r="G2468">
        <v>2</v>
      </c>
      <c r="H2468">
        <v>2</v>
      </c>
      <c r="I2468" s="1">
        <v>42035.518055555556</v>
      </c>
      <c r="J2468" s="1">
        <v>42842.389976851853</v>
      </c>
      <c r="K2468" t="s">
        <v>7295</v>
      </c>
    </row>
    <row r="2469" spans="1:11" x14ac:dyDescent="0.25">
      <c r="A2469">
        <v>30164643</v>
      </c>
      <c r="B2469" t="s">
        <v>126</v>
      </c>
      <c r="C2469" t="s">
        <v>7298</v>
      </c>
      <c r="D2469">
        <v>130</v>
      </c>
      <c r="E2469">
        <v>1227</v>
      </c>
      <c r="F2469">
        <v>70</v>
      </c>
      <c r="G2469">
        <v>6</v>
      </c>
      <c r="H2469">
        <v>6</v>
      </c>
      <c r="I2469" s="1">
        <v>42037.008587962962</v>
      </c>
      <c r="J2469" s="1">
        <v>43025.385312500002</v>
      </c>
      <c r="K2469" t="s">
        <v>7297</v>
      </c>
    </row>
    <row r="2470" spans="1:11" x14ac:dyDescent="0.25">
      <c r="A2470">
        <v>30167459</v>
      </c>
      <c r="B2470" t="s">
        <v>126</v>
      </c>
      <c r="C2470" t="s">
        <v>7300</v>
      </c>
      <c r="D2470">
        <v>1012</v>
      </c>
      <c r="E2470">
        <v>1621</v>
      </c>
      <c r="F2470">
        <v>102</v>
      </c>
      <c r="G2470">
        <v>5</v>
      </c>
      <c r="H2470">
        <v>5</v>
      </c>
      <c r="I2470" s="1">
        <v>42037.093530092592</v>
      </c>
      <c r="J2470" s="1">
        <v>43133.603576388887</v>
      </c>
      <c r="K2470" t="s">
        <v>7299</v>
      </c>
    </row>
    <row r="2471" spans="1:11" x14ac:dyDescent="0.25">
      <c r="A2471">
        <v>30219994</v>
      </c>
      <c r="B2471" t="s">
        <v>126</v>
      </c>
      <c r="C2471" t="s">
        <v>1559</v>
      </c>
      <c r="D2471">
        <v>2172</v>
      </c>
      <c r="E2471">
        <v>1883</v>
      </c>
      <c r="F2471">
        <v>30</v>
      </c>
      <c r="G2471">
        <v>2</v>
      </c>
      <c r="H2471">
        <v>2</v>
      </c>
      <c r="I2471" s="1">
        <v>42038.091030000003</v>
      </c>
      <c r="J2471" s="1">
        <v>42894.06106</v>
      </c>
      <c r="K2471" t="s">
        <v>1560</v>
      </c>
    </row>
    <row r="2472" spans="1:11" x14ac:dyDescent="0.25">
      <c r="A2472">
        <v>30326497</v>
      </c>
      <c r="B2472" t="s">
        <v>46</v>
      </c>
      <c r="C2472" t="s">
        <v>7302</v>
      </c>
      <c r="D2472">
        <v>8563</v>
      </c>
      <c r="E2472">
        <v>1927</v>
      </c>
      <c r="F2472">
        <v>397</v>
      </c>
      <c r="G2472">
        <v>4</v>
      </c>
      <c r="H2472">
        <v>4</v>
      </c>
      <c r="I2472" s="1">
        <v>42039.966180555559</v>
      </c>
      <c r="J2472" s="1">
        <v>43118.808900462966</v>
      </c>
      <c r="K2472" t="s">
        <v>7301</v>
      </c>
    </row>
    <row r="2473" spans="1:11" x14ac:dyDescent="0.25">
      <c r="A2473">
        <v>30336037</v>
      </c>
      <c r="B2473" t="s">
        <v>46</v>
      </c>
      <c r="C2473" t="s">
        <v>1561</v>
      </c>
      <c r="D2473">
        <v>665</v>
      </c>
      <c r="E2473">
        <v>898</v>
      </c>
      <c r="F2473">
        <v>186</v>
      </c>
      <c r="G2473">
        <v>2</v>
      </c>
      <c r="H2473">
        <v>6</v>
      </c>
      <c r="I2473" s="1">
        <v>42040.151330000001</v>
      </c>
      <c r="J2473" s="1">
        <v>42904.575140000001</v>
      </c>
      <c r="K2473" t="s">
        <v>1562</v>
      </c>
    </row>
    <row r="2474" spans="1:11" x14ac:dyDescent="0.25">
      <c r="A2474">
        <v>30357183</v>
      </c>
      <c r="B2474" t="s">
        <v>46</v>
      </c>
      <c r="C2474" t="s">
        <v>7304</v>
      </c>
      <c r="D2474">
        <v>673</v>
      </c>
      <c r="E2474">
        <v>1858</v>
      </c>
      <c r="F2474">
        <v>313</v>
      </c>
      <c r="G2474">
        <v>9</v>
      </c>
      <c r="H2474">
        <v>9</v>
      </c>
      <c r="I2474" s="1">
        <v>42040.569328703707</v>
      </c>
      <c r="J2474" s="1">
        <v>42961.584733796299</v>
      </c>
      <c r="K2474" t="s">
        <v>7303</v>
      </c>
    </row>
    <row r="2475" spans="1:11" x14ac:dyDescent="0.25">
      <c r="A2475">
        <v>30367229</v>
      </c>
      <c r="B2475" t="s">
        <v>34</v>
      </c>
      <c r="C2475" t="s">
        <v>1563</v>
      </c>
      <c r="D2475">
        <v>439</v>
      </c>
      <c r="E2475">
        <v>1580</v>
      </c>
      <c r="F2475">
        <v>427</v>
      </c>
      <c r="G2475">
        <v>85</v>
      </c>
      <c r="H2475">
        <v>97</v>
      </c>
      <c r="I2475" s="1">
        <v>42040.710279999999</v>
      </c>
      <c r="J2475" s="1">
        <v>43169.63508</v>
      </c>
      <c r="K2475" t="s">
        <v>1564</v>
      </c>
    </row>
    <row r="2476" spans="1:11" x14ac:dyDescent="0.25">
      <c r="A2476">
        <v>30367893</v>
      </c>
      <c r="B2476" t="s">
        <v>30</v>
      </c>
      <c r="C2476" t="s">
        <v>1565</v>
      </c>
      <c r="D2476">
        <v>642</v>
      </c>
      <c r="E2476">
        <v>1264</v>
      </c>
      <c r="F2476">
        <v>472</v>
      </c>
      <c r="G2476">
        <v>12</v>
      </c>
      <c r="H2476">
        <v>15</v>
      </c>
      <c r="I2476" s="1">
        <v>42040.720730000001</v>
      </c>
      <c r="J2476" s="1">
        <v>43105.052360000001</v>
      </c>
      <c r="K2476" t="s">
        <v>1566</v>
      </c>
    </row>
    <row r="2477" spans="1:11" x14ac:dyDescent="0.25">
      <c r="A2477">
        <v>30381877</v>
      </c>
      <c r="B2477" t="s">
        <v>49</v>
      </c>
      <c r="C2477" t="s">
        <v>1567</v>
      </c>
      <c r="D2477">
        <v>832</v>
      </c>
      <c r="E2477">
        <v>1625</v>
      </c>
      <c r="F2477">
        <v>142</v>
      </c>
      <c r="G2477">
        <v>25</v>
      </c>
      <c r="H2477">
        <v>25</v>
      </c>
      <c r="I2477" s="1">
        <v>42040.936009999998</v>
      </c>
      <c r="J2477" s="1">
        <v>43153.26986</v>
      </c>
      <c r="K2477" t="s">
        <v>1568</v>
      </c>
    </row>
    <row r="2478" spans="1:11" x14ac:dyDescent="0.25">
      <c r="A2478">
        <v>30389634</v>
      </c>
      <c r="B2478" t="s">
        <v>126</v>
      </c>
      <c r="C2478" t="s">
        <v>1569</v>
      </c>
      <c r="D2478">
        <v>123</v>
      </c>
      <c r="E2478">
        <v>911</v>
      </c>
      <c r="F2478">
        <v>138</v>
      </c>
      <c r="G2478">
        <v>7</v>
      </c>
      <c r="H2478">
        <v>10</v>
      </c>
      <c r="I2478" s="1">
        <v>42041.084329999998</v>
      </c>
      <c r="J2478" s="1">
        <v>43049.880380000002</v>
      </c>
      <c r="K2478" t="s">
        <v>1570</v>
      </c>
    </row>
    <row r="2479" spans="1:11" x14ac:dyDescent="0.25">
      <c r="A2479">
        <v>30398782</v>
      </c>
      <c r="B2479" t="s">
        <v>46</v>
      </c>
      <c r="C2479" t="s">
        <v>1571</v>
      </c>
      <c r="D2479">
        <v>563</v>
      </c>
      <c r="E2479">
        <v>1025</v>
      </c>
      <c r="F2479">
        <v>57</v>
      </c>
      <c r="G2479">
        <v>5</v>
      </c>
      <c r="H2479">
        <v>5</v>
      </c>
      <c r="I2479" s="1">
        <v>42041.272420000001</v>
      </c>
      <c r="J2479" s="1">
        <v>42308.718150000001</v>
      </c>
      <c r="K2479" t="s">
        <v>1572</v>
      </c>
    </row>
    <row r="2480" spans="1:11" x14ac:dyDescent="0.25">
      <c r="A2480">
        <v>30442018</v>
      </c>
      <c r="B2480" t="s">
        <v>49</v>
      </c>
      <c r="C2480" t="s">
        <v>7306</v>
      </c>
      <c r="D2480">
        <v>715</v>
      </c>
      <c r="E2480">
        <v>3476</v>
      </c>
      <c r="F2480">
        <v>125</v>
      </c>
      <c r="G2480">
        <v>7</v>
      </c>
      <c r="H2480">
        <v>8</v>
      </c>
      <c r="I2480" s="1">
        <v>42042.095439814817</v>
      </c>
      <c r="J2480" s="1">
        <v>43097.596342592595</v>
      </c>
      <c r="K2480" t="s">
        <v>7305</v>
      </c>
    </row>
    <row r="2481" spans="1:11" x14ac:dyDescent="0.25">
      <c r="A2481">
        <v>30442211</v>
      </c>
      <c r="B2481" t="s">
        <v>4116</v>
      </c>
      <c r="C2481" t="s">
        <v>7308</v>
      </c>
      <c r="D2481">
        <v>12791</v>
      </c>
      <c r="E2481">
        <v>2775</v>
      </c>
      <c r="F2481">
        <v>196</v>
      </c>
      <c r="G2481">
        <v>13</v>
      </c>
      <c r="H2481">
        <v>13</v>
      </c>
      <c r="I2481" s="1">
        <v>42042.100671296299</v>
      </c>
      <c r="J2481" s="1">
        <v>42823.610868055555</v>
      </c>
      <c r="K2481" t="s">
        <v>7307</v>
      </c>
    </row>
    <row r="2482" spans="1:11" x14ac:dyDescent="0.25">
      <c r="A2482">
        <v>30484966</v>
      </c>
      <c r="B2482" t="s">
        <v>30</v>
      </c>
      <c r="C2482" t="s">
        <v>7310</v>
      </c>
      <c r="D2482">
        <v>48936</v>
      </c>
      <c r="E2482">
        <v>2654</v>
      </c>
      <c r="F2482">
        <v>1375</v>
      </c>
      <c r="G2482">
        <v>43</v>
      </c>
      <c r="H2482">
        <v>52</v>
      </c>
      <c r="I2482" s="1">
        <v>42043.340300925927</v>
      </c>
      <c r="J2482" s="1">
        <v>43129.642650462964</v>
      </c>
      <c r="K2482" t="s">
        <v>7309</v>
      </c>
    </row>
    <row r="2483" spans="1:11" x14ac:dyDescent="0.25">
      <c r="A2483">
        <v>30492865</v>
      </c>
      <c r="B2483" t="s">
        <v>4129</v>
      </c>
      <c r="C2483" t="s">
        <v>7312</v>
      </c>
      <c r="D2483">
        <v>34899</v>
      </c>
      <c r="E2483">
        <v>3367</v>
      </c>
      <c r="F2483">
        <v>213</v>
      </c>
      <c r="G2483">
        <v>3</v>
      </c>
      <c r="H2483">
        <v>5</v>
      </c>
      <c r="I2483" s="1">
        <v>42043.588449074072</v>
      </c>
      <c r="J2483" s="1">
        <v>42853.29078703704</v>
      </c>
      <c r="K2483" t="s">
        <v>7311</v>
      </c>
    </row>
    <row r="2484" spans="1:11" x14ac:dyDescent="0.25">
      <c r="A2484">
        <v>30497800</v>
      </c>
      <c r="B2484" t="s">
        <v>28</v>
      </c>
      <c r="C2484" t="s">
        <v>7314</v>
      </c>
      <c r="D2484">
        <v>88967</v>
      </c>
      <c r="E2484">
        <v>1401</v>
      </c>
      <c r="F2484">
        <v>131</v>
      </c>
      <c r="G2484">
        <v>7</v>
      </c>
      <c r="H2484">
        <v>11</v>
      </c>
      <c r="I2484" s="1">
        <v>42043.700891203705</v>
      </c>
      <c r="J2484" s="1">
        <v>42844.506238425929</v>
      </c>
      <c r="K2484" t="s">
        <v>7313</v>
      </c>
    </row>
    <row r="2485" spans="1:11" x14ac:dyDescent="0.25">
      <c r="A2485">
        <v>30498595</v>
      </c>
      <c r="B2485" t="s">
        <v>46</v>
      </c>
      <c r="C2485" t="s">
        <v>1573</v>
      </c>
      <c r="D2485">
        <v>1347</v>
      </c>
      <c r="E2485">
        <v>1117</v>
      </c>
      <c r="F2485">
        <v>16</v>
      </c>
      <c r="G2485">
        <v>2</v>
      </c>
      <c r="H2485">
        <v>5</v>
      </c>
      <c r="I2485" s="1">
        <v>42043.718009999997</v>
      </c>
      <c r="J2485" s="1">
        <v>43129.331019999998</v>
      </c>
      <c r="K2485" t="s">
        <v>1574</v>
      </c>
    </row>
    <row r="2486" spans="1:11" x14ac:dyDescent="0.25">
      <c r="A2486">
        <v>30548363</v>
      </c>
      <c r="B2486" t="s">
        <v>4129</v>
      </c>
      <c r="C2486" t="s">
        <v>7316</v>
      </c>
      <c r="D2486">
        <v>4617</v>
      </c>
      <c r="E2486">
        <v>1751</v>
      </c>
      <c r="F2486">
        <v>90</v>
      </c>
      <c r="G2486">
        <v>6</v>
      </c>
      <c r="H2486">
        <v>9</v>
      </c>
      <c r="I2486" s="1">
        <v>42044.727152777778</v>
      </c>
      <c r="J2486" s="1">
        <v>43141.746724537035</v>
      </c>
      <c r="K2486" t="s">
        <v>7315</v>
      </c>
    </row>
    <row r="2487" spans="1:11" x14ac:dyDescent="0.25">
      <c r="A2487">
        <v>30562287</v>
      </c>
      <c r="B2487" t="s">
        <v>46</v>
      </c>
      <c r="C2487" t="s">
        <v>7318</v>
      </c>
      <c r="D2487">
        <v>4546</v>
      </c>
      <c r="E2487">
        <v>3923</v>
      </c>
      <c r="F2487">
        <v>507</v>
      </c>
      <c r="G2487">
        <v>28</v>
      </c>
      <c r="H2487">
        <v>37</v>
      </c>
      <c r="I2487" s="1">
        <v>42044.938842592594</v>
      </c>
      <c r="J2487" s="1">
        <v>43108.602488425924</v>
      </c>
      <c r="K2487" t="s">
        <v>7317</v>
      </c>
    </row>
    <row r="2488" spans="1:11" x14ac:dyDescent="0.25">
      <c r="A2488">
        <v>30580820</v>
      </c>
      <c r="B2488" t="s">
        <v>46</v>
      </c>
      <c r="C2488" t="s">
        <v>7320</v>
      </c>
      <c r="D2488">
        <v>812</v>
      </c>
      <c r="E2488">
        <v>2030</v>
      </c>
      <c r="F2488">
        <v>72</v>
      </c>
      <c r="G2488">
        <v>1</v>
      </c>
      <c r="H2488">
        <v>1</v>
      </c>
      <c r="I2488" s="1">
        <v>42045.321493055555</v>
      </c>
      <c r="J2488" s="1">
        <v>43123.84103009259</v>
      </c>
      <c r="K2488" t="s">
        <v>7319</v>
      </c>
    </row>
    <row r="2489" spans="1:11" x14ac:dyDescent="0.25">
      <c r="A2489">
        <v>30626941</v>
      </c>
      <c r="B2489" t="s">
        <v>46</v>
      </c>
      <c r="C2489" t="s">
        <v>7322</v>
      </c>
      <c r="D2489">
        <v>261</v>
      </c>
      <c r="E2489">
        <v>1983</v>
      </c>
      <c r="F2489">
        <v>57</v>
      </c>
      <c r="G2489">
        <v>5</v>
      </c>
      <c r="H2489">
        <v>8</v>
      </c>
      <c r="I2489" s="1">
        <v>42046.116724537038</v>
      </c>
      <c r="J2489" s="1">
        <v>43108.651238425926</v>
      </c>
      <c r="K2489" t="s">
        <v>7321</v>
      </c>
    </row>
    <row r="2490" spans="1:11" x14ac:dyDescent="0.25">
      <c r="A2490">
        <v>30638861</v>
      </c>
      <c r="B2490" t="s">
        <v>49</v>
      </c>
      <c r="C2490" t="s">
        <v>7324</v>
      </c>
      <c r="D2490">
        <v>747</v>
      </c>
      <c r="E2490">
        <v>4942</v>
      </c>
      <c r="F2490">
        <v>316</v>
      </c>
      <c r="G2490">
        <v>43</v>
      </c>
      <c r="H2490">
        <v>52</v>
      </c>
      <c r="I2490" s="1">
        <v>42046.367986111109</v>
      </c>
      <c r="J2490" s="1">
        <v>43143.502453703702</v>
      </c>
      <c r="K2490" t="s">
        <v>7323</v>
      </c>
    </row>
    <row r="2491" spans="1:11" x14ac:dyDescent="0.25">
      <c r="A2491">
        <v>30644093</v>
      </c>
      <c r="B2491" t="s">
        <v>46</v>
      </c>
      <c r="C2491" t="s">
        <v>1575</v>
      </c>
      <c r="D2491">
        <v>4419</v>
      </c>
      <c r="E2491">
        <v>1079</v>
      </c>
      <c r="F2491">
        <v>843</v>
      </c>
      <c r="G2491">
        <v>32</v>
      </c>
      <c r="H2491">
        <v>41</v>
      </c>
      <c r="I2491" s="1">
        <v>42046.464950000001</v>
      </c>
      <c r="J2491" s="1">
        <v>43172.628449999997</v>
      </c>
      <c r="K2491" t="s">
        <v>1576</v>
      </c>
    </row>
    <row r="2492" spans="1:11" x14ac:dyDescent="0.25">
      <c r="A2492">
        <v>30649544</v>
      </c>
      <c r="B2492" t="s">
        <v>126</v>
      </c>
      <c r="C2492" t="s">
        <v>7326</v>
      </c>
      <c r="D2492">
        <v>514</v>
      </c>
      <c r="E2492">
        <v>2464</v>
      </c>
      <c r="F2492">
        <v>141</v>
      </c>
      <c r="G2492">
        <v>8</v>
      </c>
      <c r="H2492">
        <v>9</v>
      </c>
      <c r="I2492" s="1">
        <v>42046.572962962964</v>
      </c>
      <c r="J2492" s="1">
        <v>43082.779803240737</v>
      </c>
      <c r="K2492" t="s">
        <v>7325</v>
      </c>
    </row>
    <row r="2493" spans="1:11" x14ac:dyDescent="0.25">
      <c r="A2493">
        <v>30652354</v>
      </c>
      <c r="B2493" t="s">
        <v>49</v>
      </c>
      <c r="C2493" t="s">
        <v>7328</v>
      </c>
      <c r="D2493">
        <v>8711</v>
      </c>
      <c r="E2493">
        <v>3431</v>
      </c>
      <c r="F2493">
        <v>861</v>
      </c>
      <c r="G2493">
        <v>28</v>
      </c>
      <c r="H2493">
        <v>32</v>
      </c>
      <c r="I2493" s="1">
        <v>42046.616770833331</v>
      </c>
      <c r="J2493" s="1">
        <v>43142.85125</v>
      </c>
      <c r="K2493" t="s">
        <v>7327</v>
      </c>
    </row>
    <row r="2494" spans="1:11" x14ac:dyDescent="0.25">
      <c r="A2494">
        <v>30653977</v>
      </c>
      <c r="B2494" t="s">
        <v>49</v>
      </c>
      <c r="C2494" t="s">
        <v>1577</v>
      </c>
      <c r="D2494">
        <v>351</v>
      </c>
      <c r="E2494">
        <v>1167</v>
      </c>
      <c r="F2494">
        <v>130</v>
      </c>
      <c r="G2494">
        <v>14</v>
      </c>
      <c r="H2494">
        <v>17</v>
      </c>
      <c r="I2494" s="1">
        <v>42046.640679999997</v>
      </c>
      <c r="J2494" s="1">
        <v>43150.805099999998</v>
      </c>
      <c r="K2494" t="s">
        <v>1578</v>
      </c>
    </row>
    <row r="2495" spans="1:11" x14ac:dyDescent="0.25">
      <c r="A2495">
        <v>30683883</v>
      </c>
      <c r="B2495" t="s">
        <v>46</v>
      </c>
      <c r="C2495" t="s">
        <v>7330</v>
      </c>
      <c r="D2495">
        <v>11734</v>
      </c>
      <c r="E2495">
        <v>1495</v>
      </c>
      <c r="F2495">
        <v>23</v>
      </c>
      <c r="G2495">
        <v>2</v>
      </c>
      <c r="H2495">
        <v>3</v>
      </c>
      <c r="I2495" s="1">
        <v>42047.15116898148</v>
      </c>
      <c r="J2495" s="1">
        <v>43027.285277777781</v>
      </c>
      <c r="K2495" t="s">
        <v>7329</v>
      </c>
    </row>
    <row r="2496" spans="1:11" x14ac:dyDescent="0.25">
      <c r="A2496">
        <v>30713379</v>
      </c>
      <c r="B2496" t="s">
        <v>34</v>
      </c>
      <c r="C2496" t="s">
        <v>7332</v>
      </c>
      <c r="D2496">
        <v>423</v>
      </c>
      <c r="E2496">
        <v>2283</v>
      </c>
      <c r="F2496">
        <v>425</v>
      </c>
      <c r="G2496">
        <v>72</v>
      </c>
      <c r="H2496">
        <v>79</v>
      </c>
      <c r="I2496" s="1">
        <v>42047.713819444441</v>
      </c>
      <c r="J2496" s="1">
        <v>43143.291979166665</v>
      </c>
      <c r="K2496" t="s">
        <v>7331</v>
      </c>
    </row>
    <row r="2497" spans="1:11" x14ac:dyDescent="0.25">
      <c r="A2497">
        <v>30742852</v>
      </c>
      <c r="B2497" t="s">
        <v>46</v>
      </c>
      <c r="C2497" t="s">
        <v>1579</v>
      </c>
      <c r="D2497">
        <v>462</v>
      </c>
      <c r="E2497">
        <v>957</v>
      </c>
      <c r="F2497">
        <v>40</v>
      </c>
      <c r="G2497">
        <v>2</v>
      </c>
      <c r="H2497">
        <v>2</v>
      </c>
      <c r="I2497" s="1">
        <v>42048.252330000003</v>
      </c>
      <c r="J2497" s="1">
        <v>42804.563340000001</v>
      </c>
      <c r="K2497" t="s">
        <v>1580</v>
      </c>
    </row>
    <row r="2498" spans="1:11" x14ac:dyDescent="0.25">
      <c r="A2498">
        <v>30745881</v>
      </c>
      <c r="B2498" t="s">
        <v>46</v>
      </c>
      <c r="C2498" t="s">
        <v>7334</v>
      </c>
      <c r="D2498">
        <v>63822</v>
      </c>
      <c r="E2498">
        <v>1325</v>
      </c>
      <c r="F2498">
        <v>62</v>
      </c>
      <c r="G2498">
        <v>6</v>
      </c>
      <c r="H2498">
        <v>7</v>
      </c>
      <c r="I2498" s="1">
        <v>42048.321956018517</v>
      </c>
      <c r="J2498" s="1">
        <v>42684.551759259259</v>
      </c>
      <c r="K2498" t="s">
        <v>7333</v>
      </c>
    </row>
    <row r="2499" spans="1:11" x14ac:dyDescent="0.25">
      <c r="A2499">
        <v>30760819</v>
      </c>
      <c r="B2499" t="s">
        <v>46</v>
      </c>
      <c r="C2499" t="s">
        <v>7336</v>
      </c>
      <c r="D2499">
        <v>4044</v>
      </c>
      <c r="E2499">
        <v>1524</v>
      </c>
      <c r="F2499">
        <v>34</v>
      </c>
      <c r="G2499">
        <v>5</v>
      </c>
      <c r="H2499">
        <v>8</v>
      </c>
      <c r="I2499" s="1">
        <v>42048.622696759259</v>
      </c>
      <c r="J2499" s="1">
        <v>42775.331145833334</v>
      </c>
      <c r="K2499" t="s">
        <v>7335</v>
      </c>
    </row>
    <row r="2500" spans="1:11" x14ac:dyDescent="0.25">
      <c r="A2500">
        <v>30799351</v>
      </c>
      <c r="B2500" t="s">
        <v>30</v>
      </c>
      <c r="C2500" t="s">
        <v>1581</v>
      </c>
      <c r="D2500">
        <v>1338</v>
      </c>
      <c r="E2500">
        <v>896</v>
      </c>
      <c r="F2500">
        <v>486</v>
      </c>
      <c r="G2500">
        <v>10</v>
      </c>
      <c r="H2500">
        <v>12</v>
      </c>
      <c r="I2500" s="1">
        <v>42049.62255</v>
      </c>
      <c r="J2500" s="1">
        <v>42630.653259999999</v>
      </c>
      <c r="K2500" t="s">
        <v>1582</v>
      </c>
    </row>
    <row r="2501" spans="1:11" x14ac:dyDescent="0.25">
      <c r="A2501">
        <v>30808587</v>
      </c>
      <c r="B2501" t="s">
        <v>49</v>
      </c>
      <c r="C2501" t="s">
        <v>7338</v>
      </c>
      <c r="D2501">
        <v>2228</v>
      </c>
      <c r="E2501">
        <v>1672</v>
      </c>
      <c r="F2501">
        <v>503</v>
      </c>
      <c r="G2501">
        <v>21</v>
      </c>
      <c r="H2501">
        <v>23</v>
      </c>
      <c r="I2501" s="1">
        <v>42049.872743055559</v>
      </c>
      <c r="J2501" s="1">
        <v>43145.177916666667</v>
      </c>
      <c r="K2501" t="s">
        <v>7337</v>
      </c>
    </row>
    <row r="2502" spans="1:11" x14ac:dyDescent="0.25">
      <c r="A2502">
        <v>30810457</v>
      </c>
      <c r="B2502" t="s">
        <v>30</v>
      </c>
      <c r="C2502" t="s">
        <v>7340</v>
      </c>
      <c r="D2502">
        <v>20187</v>
      </c>
      <c r="E2502">
        <v>2420</v>
      </c>
      <c r="F2502">
        <v>213</v>
      </c>
      <c r="G2502">
        <v>6</v>
      </c>
      <c r="H2502">
        <v>12</v>
      </c>
      <c r="I2502" s="1">
        <v>42049.926736111112</v>
      </c>
      <c r="J2502" s="1">
        <v>42940.012037037035</v>
      </c>
      <c r="K2502" t="s">
        <v>7339</v>
      </c>
    </row>
    <row r="2503" spans="1:11" x14ac:dyDescent="0.25">
      <c r="A2503">
        <v>30830689</v>
      </c>
      <c r="B2503" t="s">
        <v>28</v>
      </c>
      <c r="C2503" t="s">
        <v>1583</v>
      </c>
      <c r="D2503">
        <v>6379</v>
      </c>
      <c r="E2503">
        <v>1116</v>
      </c>
      <c r="F2503">
        <v>890</v>
      </c>
      <c r="G2503">
        <v>40</v>
      </c>
      <c r="H2503">
        <v>50</v>
      </c>
      <c r="I2503" s="1">
        <v>42050.630590000001</v>
      </c>
      <c r="J2503" s="1">
        <v>43168.713960000001</v>
      </c>
      <c r="K2503" t="s">
        <v>1584</v>
      </c>
    </row>
    <row r="2504" spans="1:11" x14ac:dyDescent="0.25">
      <c r="A2504">
        <v>30840914</v>
      </c>
      <c r="B2504" t="s">
        <v>46</v>
      </c>
      <c r="C2504" t="s">
        <v>7342</v>
      </c>
      <c r="D2504">
        <v>347</v>
      </c>
      <c r="E2504">
        <v>1530</v>
      </c>
      <c r="F2504">
        <v>97</v>
      </c>
      <c r="G2504">
        <v>4</v>
      </c>
      <c r="H2504">
        <v>4</v>
      </c>
      <c r="I2504" s="1">
        <v>42050.854444444441</v>
      </c>
      <c r="J2504" s="1">
        <v>42584.629988425928</v>
      </c>
      <c r="K2504" t="s">
        <v>7341</v>
      </c>
    </row>
    <row r="2505" spans="1:11" x14ac:dyDescent="0.25">
      <c r="A2505">
        <v>30870954</v>
      </c>
      <c r="B2505" t="s">
        <v>30</v>
      </c>
      <c r="C2505" t="s">
        <v>7344</v>
      </c>
      <c r="D2505">
        <v>251402</v>
      </c>
      <c r="E2505">
        <v>2981</v>
      </c>
      <c r="F2505">
        <v>241</v>
      </c>
      <c r="G2505">
        <v>16</v>
      </c>
      <c r="H2505">
        <v>18</v>
      </c>
      <c r="I2505" s="1">
        <v>42051.590300925927</v>
      </c>
      <c r="J2505" s="1">
        <v>43105.542604166665</v>
      </c>
      <c r="K2505" t="s">
        <v>7343</v>
      </c>
    </row>
    <row r="2506" spans="1:11" x14ac:dyDescent="0.25">
      <c r="A2506">
        <v>30900836</v>
      </c>
      <c r="B2506" t="s">
        <v>46</v>
      </c>
      <c r="C2506" t="s">
        <v>7346</v>
      </c>
      <c r="D2506">
        <v>1017</v>
      </c>
      <c r="E2506">
        <v>3075</v>
      </c>
      <c r="F2506">
        <v>142</v>
      </c>
      <c r="G2506">
        <v>8</v>
      </c>
      <c r="H2506">
        <v>9</v>
      </c>
      <c r="I2506" s="1">
        <v>42052.141805555555</v>
      </c>
      <c r="J2506" s="1">
        <v>43138.669606481482</v>
      </c>
      <c r="K2506" t="s">
        <v>7345</v>
      </c>
    </row>
    <row r="2507" spans="1:11" x14ac:dyDescent="0.25">
      <c r="A2507">
        <v>30908955</v>
      </c>
      <c r="B2507" t="s">
        <v>49</v>
      </c>
      <c r="C2507" t="s">
        <v>1585</v>
      </c>
      <c r="D2507">
        <v>4060</v>
      </c>
      <c r="E2507">
        <v>1287</v>
      </c>
      <c r="F2507">
        <v>195</v>
      </c>
      <c r="G2507">
        <v>12</v>
      </c>
      <c r="H2507">
        <v>12</v>
      </c>
      <c r="I2507" s="1">
        <v>42052.362569999998</v>
      </c>
      <c r="J2507" s="1">
        <v>43168.135240000003</v>
      </c>
      <c r="K2507" t="s">
        <v>1586</v>
      </c>
    </row>
    <row r="2508" spans="1:11" x14ac:dyDescent="0.25">
      <c r="A2508">
        <v>30915528</v>
      </c>
      <c r="B2508" t="s">
        <v>34</v>
      </c>
      <c r="C2508" t="s">
        <v>7348</v>
      </c>
      <c r="D2508">
        <v>764</v>
      </c>
      <c r="E2508">
        <v>2243</v>
      </c>
      <c r="F2508">
        <v>572</v>
      </c>
      <c r="G2508">
        <v>64</v>
      </c>
      <c r="H2508">
        <v>65</v>
      </c>
      <c r="I2508" s="1">
        <v>42052.50880787037</v>
      </c>
      <c r="J2508" s="1">
        <v>43138.960173611114</v>
      </c>
      <c r="K2508" t="s">
        <v>7347</v>
      </c>
    </row>
    <row r="2509" spans="1:11" x14ac:dyDescent="0.25">
      <c r="A2509">
        <v>30941532</v>
      </c>
      <c r="B2509" t="s">
        <v>28</v>
      </c>
      <c r="C2509" t="s">
        <v>7350</v>
      </c>
      <c r="D2509">
        <v>177108</v>
      </c>
      <c r="E2509">
        <v>2613</v>
      </c>
      <c r="F2509">
        <v>39</v>
      </c>
      <c r="G2509">
        <v>1</v>
      </c>
      <c r="H2509">
        <v>1</v>
      </c>
      <c r="I2509" s="1">
        <v>42052.942060185182</v>
      </c>
      <c r="J2509" s="1">
        <v>43128.7184375</v>
      </c>
      <c r="K2509" t="s">
        <v>7349</v>
      </c>
    </row>
    <row r="2510" spans="1:11" x14ac:dyDescent="0.25">
      <c r="A2510">
        <v>30953633</v>
      </c>
      <c r="B2510" t="s">
        <v>49</v>
      </c>
      <c r="C2510" t="s">
        <v>7352</v>
      </c>
      <c r="D2510">
        <v>1992</v>
      </c>
      <c r="E2510">
        <v>4189</v>
      </c>
      <c r="F2510">
        <v>818</v>
      </c>
      <c r="G2510">
        <v>24</v>
      </c>
      <c r="H2510">
        <v>27</v>
      </c>
      <c r="I2510" s="1">
        <v>42053.233900462961</v>
      </c>
      <c r="J2510" s="1">
        <v>43013.814108796294</v>
      </c>
      <c r="K2510" t="s">
        <v>7351</v>
      </c>
    </row>
    <row r="2511" spans="1:11" x14ac:dyDescent="0.25">
      <c r="A2511">
        <v>30957597</v>
      </c>
      <c r="B2511" t="s">
        <v>4129</v>
      </c>
      <c r="C2511" t="s">
        <v>9014</v>
      </c>
      <c r="D2511">
        <v>2475</v>
      </c>
      <c r="E2511">
        <v>973</v>
      </c>
      <c r="F2511">
        <v>32</v>
      </c>
      <c r="G2511">
        <v>2</v>
      </c>
      <c r="H2511">
        <v>3</v>
      </c>
      <c r="I2511" s="1">
        <v>42053.353669999997</v>
      </c>
      <c r="J2511" s="1">
        <v>42469.119919999997</v>
      </c>
      <c r="K2511" t="s">
        <v>9015</v>
      </c>
    </row>
    <row r="2512" spans="1:11" x14ac:dyDescent="0.25">
      <c r="A2512">
        <v>30968293</v>
      </c>
      <c r="B2512" t="s">
        <v>1157</v>
      </c>
      <c r="C2512" t="s">
        <v>7354</v>
      </c>
      <c r="D2512">
        <v>1338</v>
      </c>
      <c r="E2512">
        <v>1349</v>
      </c>
      <c r="F2512">
        <v>908</v>
      </c>
      <c r="G2512">
        <v>30</v>
      </c>
      <c r="H2512">
        <v>33</v>
      </c>
      <c r="I2512" s="1">
        <v>42053.594629629632</v>
      </c>
      <c r="J2512" s="1">
        <v>43134.764074074075</v>
      </c>
      <c r="K2512" t="s">
        <v>7353</v>
      </c>
    </row>
    <row r="2513" spans="1:11" x14ac:dyDescent="0.25">
      <c r="A2513">
        <v>31013046</v>
      </c>
      <c r="B2513" t="s">
        <v>4129</v>
      </c>
      <c r="C2513" t="s">
        <v>9016</v>
      </c>
      <c r="D2513">
        <v>392</v>
      </c>
      <c r="E2513">
        <v>924</v>
      </c>
      <c r="F2513">
        <v>26</v>
      </c>
      <c r="G2513">
        <v>2</v>
      </c>
      <c r="H2513">
        <v>2</v>
      </c>
      <c r="I2513" s="1">
        <v>42054.493060000001</v>
      </c>
      <c r="J2513" s="1">
        <v>42954.359380000002</v>
      </c>
      <c r="K2513" t="s">
        <v>9017</v>
      </c>
    </row>
    <row r="2514" spans="1:11" x14ac:dyDescent="0.25">
      <c r="A2514">
        <v>31040213</v>
      </c>
      <c r="B2514" t="s">
        <v>46</v>
      </c>
      <c r="C2514" t="s">
        <v>7356</v>
      </c>
      <c r="D2514">
        <v>953</v>
      </c>
      <c r="E2514">
        <v>2623</v>
      </c>
      <c r="F2514">
        <v>263</v>
      </c>
      <c r="G2514">
        <v>14</v>
      </c>
      <c r="H2514">
        <v>19</v>
      </c>
      <c r="I2514" s="1">
        <v>42054.934293981481</v>
      </c>
      <c r="J2514" s="1">
        <v>43040.742025462961</v>
      </c>
      <c r="K2514" t="s">
        <v>7355</v>
      </c>
    </row>
    <row r="2515" spans="1:11" x14ac:dyDescent="0.25">
      <c r="A2515">
        <v>31046054</v>
      </c>
      <c r="B2515" t="s">
        <v>126</v>
      </c>
      <c r="C2515" t="s">
        <v>1588</v>
      </c>
      <c r="D2515">
        <v>13378</v>
      </c>
      <c r="E2515">
        <v>1073</v>
      </c>
      <c r="F2515">
        <v>2517</v>
      </c>
      <c r="G2515">
        <v>138</v>
      </c>
      <c r="H2515">
        <v>161</v>
      </c>
      <c r="I2515" s="1">
        <v>42055.05573</v>
      </c>
      <c r="J2515" s="1">
        <v>43173.91762</v>
      </c>
      <c r="K2515" t="s">
        <v>1589</v>
      </c>
    </row>
    <row r="2516" spans="1:11" x14ac:dyDescent="0.25">
      <c r="A2516">
        <v>31049406</v>
      </c>
      <c r="B2516" t="s">
        <v>46</v>
      </c>
      <c r="C2516" t="s">
        <v>7358</v>
      </c>
      <c r="D2516">
        <v>26359</v>
      </c>
      <c r="E2516">
        <v>1652</v>
      </c>
      <c r="F2516">
        <v>56</v>
      </c>
      <c r="G2516">
        <v>3</v>
      </c>
      <c r="H2516">
        <v>7</v>
      </c>
      <c r="I2516" s="1">
        <v>42055.142326388886</v>
      </c>
      <c r="J2516" s="1">
        <v>42795.518923611111</v>
      </c>
      <c r="K2516" t="s">
        <v>7357</v>
      </c>
    </row>
    <row r="2517" spans="1:11" x14ac:dyDescent="0.25">
      <c r="A2517">
        <v>31057802</v>
      </c>
      <c r="B2517" t="s">
        <v>49</v>
      </c>
      <c r="C2517" t="s">
        <v>7360</v>
      </c>
      <c r="D2517">
        <v>4402</v>
      </c>
      <c r="E2517">
        <v>2832</v>
      </c>
      <c r="F2517">
        <v>280</v>
      </c>
      <c r="G2517">
        <v>8</v>
      </c>
      <c r="H2517">
        <v>9</v>
      </c>
      <c r="I2517" s="1">
        <v>42055.386099537034</v>
      </c>
      <c r="J2517" s="1">
        <v>42899.330983796295</v>
      </c>
      <c r="K2517" t="s">
        <v>7359</v>
      </c>
    </row>
    <row r="2518" spans="1:11" x14ac:dyDescent="0.25">
      <c r="A2518">
        <v>31085130</v>
      </c>
      <c r="B2518" t="s">
        <v>49</v>
      </c>
      <c r="C2518" t="s">
        <v>7362</v>
      </c>
      <c r="D2518">
        <v>119732</v>
      </c>
      <c r="E2518">
        <v>10093</v>
      </c>
      <c r="F2518">
        <v>1572</v>
      </c>
      <c r="G2518">
        <v>24</v>
      </c>
      <c r="H2518">
        <v>31</v>
      </c>
      <c r="I2518" s="1">
        <v>42055.877071759256</v>
      </c>
      <c r="J2518" s="1">
        <v>43143.517708333333</v>
      </c>
      <c r="K2518" t="s">
        <v>7361</v>
      </c>
    </row>
    <row r="2519" spans="1:11" x14ac:dyDescent="0.25">
      <c r="A2519">
        <v>31134619</v>
      </c>
      <c r="B2519" t="s">
        <v>49</v>
      </c>
      <c r="C2519" t="s">
        <v>1590</v>
      </c>
      <c r="D2519">
        <v>3773</v>
      </c>
      <c r="E2519">
        <v>1115</v>
      </c>
      <c r="F2519">
        <v>735</v>
      </c>
      <c r="G2519">
        <v>64</v>
      </c>
      <c r="H2519">
        <v>69</v>
      </c>
      <c r="I2519" s="1">
        <v>42056.748699999996</v>
      </c>
      <c r="J2519" s="1">
        <v>43173.738940000003</v>
      </c>
      <c r="K2519" t="s">
        <v>1591</v>
      </c>
    </row>
    <row r="2520" spans="1:11" x14ac:dyDescent="0.25">
      <c r="A2520">
        <v>31138452</v>
      </c>
      <c r="B2520" t="s">
        <v>46</v>
      </c>
      <c r="C2520" t="s">
        <v>7364</v>
      </c>
      <c r="D2520">
        <v>8915</v>
      </c>
      <c r="E2520">
        <v>1761</v>
      </c>
      <c r="F2520">
        <v>626</v>
      </c>
      <c r="G2520">
        <v>37</v>
      </c>
      <c r="H2520">
        <v>41</v>
      </c>
      <c r="I2520" s="1">
        <v>42056.826886574076</v>
      </c>
      <c r="J2520" s="1">
        <v>43146.030162037037</v>
      </c>
      <c r="K2520" t="s">
        <v>7363</v>
      </c>
    </row>
    <row r="2521" spans="1:11" x14ac:dyDescent="0.25">
      <c r="A2521">
        <v>31158982</v>
      </c>
      <c r="B2521" t="s">
        <v>1157</v>
      </c>
      <c r="C2521" t="s">
        <v>7366</v>
      </c>
      <c r="D2521">
        <v>11341</v>
      </c>
      <c r="E2521">
        <v>1089</v>
      </c>
      <c r="F2521">
        <v>750</v>
      </c>
      <c r="G2521">
        <v>11</v>
      </c>
      <c r="H2521">
        <v>13</v>
      </c>
      <c r="I2521" s="1">
        <v>42057.416215277779</v>
      </c>
      <c r="J2521" s="1">
        <v>43142.384340277778</v>
      </c>
      <c r="K2521" t="s">
        <v>7365</v>
      </c>
    </row>
    <row r="2522" spans="1:11" x14ac:dyDescent="0.25">
      <c r="A2522">
        <v>31165640</v>
      </c>
      <c r="B2522" t="s">
        <v>49</v>
      </c>
      <c r="C2522" t="s">
        <v>1592</v>
      </c>
      <c r="D2522">
        <v>8752</v>
      </c>
      <c r="E2522">
        <v>1521</v>
      </c>
      <c r="F2522">
        <v>872</v>
      </c>
      <c r="G2522">
        <v>34</v>
      </c>
      <c r="H2522">
        <v>42</v>
      </c>
      <c r="I2522" s="1">
        <v>42057.607400000001</v>
      </c>
      <c r="J2522" s="1">
        <v>43171.913540000001</v>
      </c>
      <c r="K2522" t="s">
        <v>1593</v>
      </c>
    </row>
    <row r="2523" spans="1:11" x14ac:dyDescent="0.25">
      <c r="A2523">
        <v>31188467</v>
      </c>
      <c r="B2523" t="s">
        <v>1157</v>
      </c>
      <c r="C2523" t="s">
        <v>7368</v>
      </c>
      <c r="D2523">
        <v>352</v>
      </c>
      <c r="E2523">
        <v>1979</v>
      </c>
      <c r="F2523">
        <v>507</v>
      </c>
      <c r="G2523">
        <v>38</v>
      </c>
      <c r="H2523">
        <v>43</v>
      </c>
      <c r="I2523" s="1">
        <v>42058.02853009259</v>
      </c>
      <c r="J2523" s="1">
        <v>43144.925486111111</v>
      </c>
      <c r="K2523" t="s">
        <v>7367</v>
      </c>
    </row>
    <row r="2524" spans="1:11" x14ac:dyDescent="0.25">
      <c r="A2524">
        <v>31199458</v>
      </c>
      <c r="B2524" t="s">
        <v>30</v>
      </c>
      <c r="C2524" t="s">
        <v>7370</v>
      </c>
      <c r="D2524">
        <v>6351</v>
      </c>
      <c r="E2524">
        <v>1658</v>
      </c>
      <c r="F2524">
        <v>550</v>
      </c>
      <c r="G2524">
        <v>21</v>
      </c>
      <c r="H2524">
        <v>30</v>
      </c>
      <c r="I2524" s="1">
        <v>42058.35528935185</v>
      </c>
      <c r="J2524" s="1">
        <v>42892.342407407406</v>
      </c>
      <c r="K2524" t="s">
        <v>7369</v>
      </c>
    </row>
    <row r="2525" spans="1:11" x14ac:dyDescent="0.25">
      <c r="A2525">
        <v>31234749</v>
      </c>
      <c r="B2525" t="s">
        <v>126</v>
      </c>
      <c r="C2525" t="s">
        <v>7372</v>
      </c>
      <c r="D2525">
        <v>23785</v>
      </c>
      <c r="E2525">
        <v>1633</v>
      </c>
      <c r="F2525">
        <v>252</v>
      </c>
      <c r="G2525">
        <v>16</v>
      </c>
      <c r="H2525">
        <v>18</v>
      </c>
      <c r="I2525" s="1">
        <v>42058.961354166669</v>
      </c>
      <c r="J2525" s="1">
        <v>43143.732048611113</v>
      </c>
      <c r="K2525" t="s">
        <v>7371</v>
      </c>
    </row>
    <row r="2526" spans="1:11" x14ac:dyDescent="0.25">
      <c r="A2526">
        <v>31240384</v>
      </c>
      <c r="B2526" t="s">
        <v>46</v>
      </c>
      <c r="C2526" t="s">
        <v>95</v>
      </c>
      <c r="D2526">
        <v>167</v>
      </c>
      <c r="E2526">
        <v>1660</v>
      </c>
      <c r="F2526">
        <v>28</v>
      </c>
      <c r="G2526">
        <v>5</v>
      </c>
      <c r="H2526">
        <v>5</v>
      </c>
      <c r="I2526" s="1">
        <v>42059.081666666665</v>
      </c>
      <c r="J2526" s="1">
        <v>43140.617997685185</v>
      </c>
      <c r="K2526" t="s">
        <v>7373</v>
      </c>
    </row>
    <row r="2527" spans="1:11" x14ac:dyDescent="0.25">
      <c r="A2527">
        <v>31244986</v>
      </c>
      <c r="B2527" t="s">
        <v>49</v>
      </c>
      <c r="C2527" t="s">
        <v>1594</v>
      </c>
      <c r="D2527">
        <v>68420</v>
      </c>
      <c r="E2527">
        <v>1086</v>
      </c>
      <c r="F2527">
        <v>115</v>
      </c>
      <c r="G2527">
        <v>1</v>
      </c>
      <c r="H2527">
        <v>1</v>
      </c>
      <c r="I2527" s="1">
        <v>42059.197160000003</v>
      </c>
      <c r="J2527" s="1">
        <v>43151.561560000002</v>
      </c>
      <c r="K2527" t="s">
        <v>1595</v>
      </c>
    </row>
    <row r="2528" spans="1:11" x14ac:dyDescent="0.25">
      <c r="A2528">
        <v>31294964</v>
      </c>
      <c r="B2528" t="s">
        <v>34</v>
      </c>
      <c r="C2528" t="s">
        <v>7375</v>
      </c>
      <c r="D2528">
        <v>33</v>
      </c>
      <c r="E2528">
        <v>2380</v>
      </c>
      <c r="F2528">
        <v>47</v>
      </c>
      <c r="G2528">
        <v>8</v>
      </c>
      <c r="H2528">
        <v>9</v>
      </c>
      <c r="I2528" s="1">
        <v>42060.137523148151</v>
      </c>
      <c r="J2528" s="1">
        <v>42962.52853009259</v>
      </c>
      <c r="K2528" t="s">
        <v>7374</v>
      </c>
    </row>
    <row r="2529" spans="1:11" x14ac:dyDescent="0.25">
      <c r="A2529">
        <v>31311037</v>
      </c>
      <c r="B2529" t="s">
        <v>126</v>
      </c>
      <c r="C2529" t="s">
        <v>1596</v>
      </c>
      <c r="D2529">
        <v>2250</v>
      </c>
      <c r="E2529">
        <v>2052</v>
      </c>
      <c r="F2529">
        <v>59</v>
      </c>
      <c r="G2529">
        <v>4</v>
      </c>
      <c r="H2529">
        <v>5</v>
      </c>
      <c r="I2529" s="1">
        <v>42060.488080000003</v>
      </c>
      <c r="J2529" s="1">
        <v>43117.522199999999</v>
      </c>
      <c r="K2529" t="s">
        <v>1597</v>
      </c>
    </row>
    <row r="2530" spans="1:11" x14ac:dyDescent="0.25">
      <c r="A2530">
        <v>31315021</v>
      </c>
      <c r="B2530" t="s">
        <v>30</v>
      </c>
      <c r="C2530" t="s">
        <v>7377</v>
      </c>
      <c r="D2530">
        <v>22338</v>
      </c>
      <c r="E2530">
        <v>3403</v>
      </c>
      <c r="F2530">
        <v>5720</v>
      </c>
      <c r="G2530">
        <v>76</v>
      </c>
      <c r="H2530">
        <v>81</v>
      </c>
      <c r="I2530" s="1">
        <v>42060.56554398148</v>
      </c>
      <c r="J2530" s="1">
        <v>43143.991053240738</v>
      </c>
      <c r="K2530" t="s">
        <v>7376</v>
      </c>
    </row>
    <row r="2531" spans="1:11" x14ac:dyDescent="0.25">
      <c r="A2531">
        <v>31326998</v>
      </c>
      <c r="B2531" t="s">
        <v>4129</v>
      </c>
      <c r="C2531" t="s">
        <v>7379</v>
      </c>
      <c r="D2531">
        <v>11573</v>
      </c>
      <c r="E2531">
        <v>1872</v>
      </c>
      <c r="F2531">
        <v>449</v>
      </c>
      <c r="G2531">
        <v>46</v>
      </c>
      <c r="H2531">
        <v>55</v>
      </c>
      <c r="I2531" s="1">
        <v>42060.738055555557</v>
      </c>
      <c r="J2531" s="1">
        <v>43117.650462962964</v>
      </c>
      <c r="K2531" t="s">
        <v>7378</v>
      </c>
    </row>
    <row r="2532" spans="1:11" x14ac:dyDescent="0.25">
      <c r="A2532">
        <v>31335300</v>
      </c>
      <c r="B2532" t="s">
        <v>28</v>
      </c>
      <c r="C2532" t="s">
        <v>7381</v>
      </c>
      <c r="D2532">
        <v>11656</v>
      </c>
      <c r="E2532">
        <v>2014</v>
      </c>
      <c r="F2532">
        <v>1785</v>
      </c>
      <c r="G2532">
        <v>69</v>
      </c>
      <c r="H2532">
        <v>90</v>
      </c>
      <c r="I2532" s="1">
        <v>42060.871203703704</v>
      </c>
      <c r="J2532" s="1">
        <v>43132.217037037037</v>
      </c>
      <c r="K2532" t="s">
        <v>7380</v>
      </c>
    </row>
    <row r="2533" spans="1:11" x14ac:dyDescent="0.25">
      <c r="A2533">
        <v>31337555</v>
      </c>
      <c r="B2533" t="s">
        <v>49</v>
      </c>
      <c r="C2533" t="s">
        <v>7383</v>
      </c>
      <c r="D2533">
        <v>408</v>
      </c>
      <c r="E2533">
        <v>1148</v>
      </c>
      <c r="F2533">
        <v>308</v>
      </c>
      <c r="G2533">
        <v>36</v>
      </c>
      <c r="H2533">
        <v>38</v>
      </c>
      <c r="I2533" s="1">
        <v>42060.909907407404</v>
      </c>
      <c r="J2533" s="1">
        <v>43143.992349537039</v>
      </c>
      <c r="K2533" t="s">
        <v>7382</v>
      </c>
    </row>
    <row r="2534" spans="1:11" x14ac:dyDescent="0.25">
      <c r="A2534">
        <v>31343845</v>
      </c>
      <c r="B2534" t="s">
        <v>34</v>
      </c>
      <c r="C2534" t="s">
        <v>7385</v>
      </c>
      <c r="D2534">
        <v>75</v>
      </c>
      <c r="E2534">
        <v>1731</v>
      </c>
      <c r="F2534">
        <v>85</v>
      </c>
      <c r="G2534">
        <v>16</v>
      </c>
      <c r="H2534">
        <v>17</v>
      </c>
      <c r="I2534" s="1">
        <v>42061.037800925929</v>
      </c>
      <c r="J2534" s="1">
        <v>43141.942465277774</v>
      </c>
      <c r="K2534" t="s">
        <v>7384</v>
      </c>
    </row>
    <row r="2535" spans="1:11" x14ac:dyDescent="0.25">
      <c r="A2535">
        <v>31375388</v>
      </c>
      <c r="B2535" t="s">
        <v>46</v>
      </c>
      <c r="C2535" t="s">
        <v>7387</v>
      </c>
      <c r="D2535">
        <v>127</v>
      </c>
      <c r="E2535">
        <v>1143</v>
      </c>
      <c r="F2535">
        <v>18</v>
      </c>
      <c r="G2535">
        <v>6</v>
      </c>
      <c r="H2535">
        <v>6</v>
      </c>
      <c r="I2535" s="1">
        <v>42061.671342592592</v>
      </c>
      <c r="J2535" s="1">
        <v>42915.175208333334</v>
      </c>
      <c r="K2535" t="s">
        <v>7386</v>
      </c>
    </row>
    <row r="2536" spans="1:11" x14ac:dyDescent="0.25">
      <c r="A2536">
        <v>31394531</v>
      </c>
      <c r="B2536" t="s">
        <v>49</v>
      </c>
      <c r="C2536" t="s">
        <v>7389</v>
      </c>
      <c r="D2536">
        <v>184</v>
      </c>
      <c r="E2536">
        <v>2344</v>
      </c>
      <c r="F2536">
        <v>157</v>
      </c>
      <c r="G2536">
        <v>15</v>
      </c>
      <c r="H2536">
        <v>18</v>
      </c>
      <c r="I2536" s="1">
        <v>42061.983101851853</v>
      </c>
      <c r="J2536" s="1">
        <v>43042.489374999997</v>
      </c>
      <c r="K2536" t="s">
        <v>7388</v>
      </c>
    </row>
    <row r="2537" spans="1:11" x14ac:dyDescent="0.25">
      <c r="A2537">
        <v>31404632</v>
      </c>
      <c r="B2537" t="s">
        <v>49</v>
      </c>
      <c r="C2537" t="s">
        <v>7391</v>
      </c>
      <c r="D2537">
        <v>633</v>
      </c>
      <c r="E2537">
        <v>1904</v>
      </c>
      <c r="F2537">
        <v>489</v>
      </c>
      <c r="G2537">
        <v>47</v>
      </c>
      <c r="H2537">
        <v>48</v>
      </c>
      <c r="I2537" s="1">
        <v>42062.220219907409</v>
      </c>
      <c r="J2537" s="1">
        <v>43145.068206018521</v>
      </c>
      <c r="K2537" t="s">
        <v>7390</v>
      </c>
    </row>
    <row r="2538" spans="1:11" x14ac:dyDescent="0.25">
      <c r="A2538">
        <v>31404980</v>
      </c>
      <c r="B2538" t="s">
        <v>126</v>
      </c>
      <c r="C2538" t="s">
        <v>7393</v>
      </c>
      <c r="D2538">
        <v>1177</v>
      </c>
      <c r="E2538">
        <v>2066</v>
      </c>
      <c r="F2538">
        <v>1081</v>
      </c>
      <c r="G2538">
        <v>50</v>
      </c>
      <c r="H2538">
        <v>53</v>
      </c>
      <c r="I2538" s="1">
        <v>42062.229664351849</v>
      </c>
      <c r="J2538" s="1">
        <v>43110.781446759262</v>
      </c>
      <c r="K2538" t="s">
        <v>7392</v>
      </c>
    </row>
    <row r="2539" spans="1:11" x14ac:dyDescent="0.25">
      <c r="A2539">
        <v>31426258</v>
      </c>
      <c r="B2539" t="s">
        <v>46</v>
      </c>
      <c r="C2539" t="s">
        <v>1598</v>
      </c>
      <c r="D2539">
        <v>5755</v>
      </c>
      <c r="E2539">
        <v>881</v>
      </c>
      <c r="F2539">
        <v>39</v>
      </c>
      <c r="G2539">
        <v>4</v>
      </c>
      <c r="H2539">
        <v>6</v>
      </c>
      <c r="I2539" s="1">
        <v>42062.654410000003</v>
      </c>
      <c r="J2539" s="1">
        <v>42613.416570000001</v>
      </c>
      <c r="K2539" t="s">
        <v>1599</v>
      </c>
    </row>
    <row r="2540" spans="1:11" x14ac:dyDescent="0.25">
      <c r="A2540">
        <v>31434220</v>
      </c>
      <c r="B2540" t="s">
        <v>49</v>
      </c>
      <c r="C2540" t="s">
        <v>1600</v>
      </c>
      <c r="D2540">
        <v>387</v>
      </c>
      <c r="E2540">
        <v>1712</v>
      </c>
      <c r="F2540">
        <v>402</v>
      </c>
      <c r="G2540">
        <v>64</v>
      </c>
      <c r="H2540">
        <v>78</v>
      </c>
      <c r="I2540" s="1">
        <v>42062.789210000003</v>
      </c>
      <c r="J2540" s="1">
        <v>43171.650800000003</v>
      </c>
      <c r="K2540" t="s">
        <v>1601</v>
      </c>
    </row>
    <row r="2541" spans="1:11" x14ac:dyDescent="0.25">
      <c r="A2541">
        <v>31441137</v>
      </c>
      <c r="B2541" t="s">
        <v>49</v>
      </c>
      <c r="C2541" t="s">
        <v>1602</v>
      </c>
      <c r="D2541">
        <v>599</v>
      </c>
      <c r="E2541">
        <v>1599</v>
      </c>
      <c r="F2541">
        <v>209</v>
      </c>
      <c r="G2541">
        <v>38</v>
      </c>
      <c r="H2541">
        <v>39</v>
      </c>
      <c r="I2541" s="1">
        <v>42062.919139999998</v>
      </c>
      <c r="J2541" s="1">
        <v>43166.723579999998</v>
      </c>
      <c r="K2541" t="s">
        <v>1603</v>
      </c>
    </row>
    <row r="2542" spans="1:11" x14ac:dyDescent="0.25">
      <c r="A2542">
        <v>31442310</v>
      </c>
      <c r="B2542" t="s">
        <v>4116</v>
      </c>
      <c r="C2542" t="s">
        <v>9018</v>
      </c>
      <c r="D2542">
        <v>1273</v>
      </c>
      <c r="E2542">
        <v>938</v>
      </c>
      <c r="F2542">
        <v>717</v>
      </c>
      <c r="G2542">
        <v>5</v>
      </c>
      <c r="H2542">
        <v>7</v>
      </c>
      <c r="I2542" s="1">
        <v>42062.944629999998</v>
      </c>
      <c r="J2542" s="1">
        <v>42997.034099999997</v>
      </c>
      <c r="K2542" t="s">
        <v>9019</v>
      </c>
    </row>
    <row r="2543" spans="1:11" x14ac:dyDescent="0.25">
      <c r="A2543">
        <v>31452467</v>
      </c>
      <c r="B2543" t="s">
        <v>49</v>
      </c>
      <c r="C2543" t="s">
        <v>1604</v>
      </c>
      <c r="D2543">
        <v>393</v>
      </c>
      <c r="E2543">
        <v>1910</v>
      </c>
      <c r="F2543">
        <v>178</v>
      </c>
      <c r="G2543">
        <v>39</v>
      </c>
      <c r="H2543">
        <v>41</v>
      </c>
      <c r="I2543" s="1">
        <v>42063.238299999997</v>
      </c>
      <c r="J2543" s="1">
        <v>43170.324860000001</v>
      </c>
      <c r="K2543" t="s">
        <v>1605</v>
      </c>
    </row>
    <row r="2544" spans="1:11" x14ac:dyDescent="0.25">
      <c r="A2544">
        <v>31566326</v>
      </c>
      <c r="B2544" t="s">
        <v>126</v>
      </c>
      <c r="C2544" t="s">
        <v>7395</v>
      </c>
      <c r="D2544">
        <v>187</v>
      </c>
      <c r="E2544">
        <v>3492</v>
      </c>
      <c r="F2544">
        <v>185</v>
      </c>
      <c r="G2544">
        <v>4</v>
      </c>
      <c r="H2544">
        <v>5</v>
      </c>
      <c r="I2544" s="1">
        <v>42065.927928240744</v>
      </c>
      <c r="J2544" s="1">
        <v>43123.119895833333</v>
      </c>
      <c r="K2544" t="s">
        <v>7394</v>
      </c>
    </row>
    <row r="2545" spans="1:11" x14ac:dyDescent="0.25">
      <c r="A2545">
        <v>31570906</v>
      </c>
      <c r="B2545" t="s">
        <v>4116</v>
      </c>
      <c r="C2545" t="s">
        <v>9020</v>
      </c>
      <c r="D2545">
        <v>38365</v>
      </c>
      <c r="E2545">
        <v>1286</v>
      </c>
      <c r="F2545">
        <v>5279</v>
      </c>
      <c r="G2545">
        <v>31</v>
      </c>
      <c r="H2545">
        <v>34</v>
      </c>
      <c r="I2545" s="1">
        <v>42066.014940000001</v>
      </c>
      <c r="J2545" s="1">
        <v>43170.33049</v>
      </c>
      <c r="K2545" t="s">
        <v>9021</v>
      </c>
    </row>
    <row r="2546" spans="1:11" x14ac:dyDescent="0.25">
      <c r="A2546">
        <v>31595609</v>
      </c>
      <c r="B2546" t="s">
        <v>34</v>
      </c>
      <c r="C2546" t="s">
        <v>1607</v>
      </c>
      <c r="D2546">
        <v>86261</v>
      </c>
      <c r="E2546">
        <v>1159</v>
      </c>
      <c r="F2546">
        <v>467</v>
      </c>
      <c r="G2546">
        <v>37</v>
      </c>
      <c r="H2546">
        <v>40</v>
      </c>
      <c r="I2546" s="1">
        <v>42066.489430000001</v>
      </c>
      <c r="J2546" s="1">
        <v>43172.570440000003</v>
      </c>
      <c r="K2546" t="s">
        <v>1606</v>
      </c>
    </row>
    <row r="2547" spans="1:11" x14ac:dyDescent="0.25">
      <c r="A2547">
        <v>31617364</v>
      </c>
      <c r="B2547" t="s">
        <v>1157</v>
      </c>
      <c r="C2547" t="s">
        <v>95</v>
      </c>
      <c r="D2547">
        <v>2422</v>
      </c>
      <c r="E2547">
        <v>2910</v>
      </c>
      <c r="F2547">
        <v>1587</v>
      </c>
      <c r="G2547">
        <v>31</v>
      </c>
      <c r="H2547">
        <v>33</v>
      </c>
      <c r="I2547" s="1">
        <v>42066.819155092591</v>
      </c>
      <c r="J2547" s="1">
        <v>43142.928067129629</v>
      </c>
      <c r="K2547" t="s">
        <v>7396</v>
      </c>
    </row>
    <row r="2548" spans="1:11" x14ac:dyDescent="0.25">
      <c r="A2548">
        <v>31618003</v>
      </c>
      <c r="B2548" t="s">
        <v>49</v>
      </c>
      <c r="C2548" t="s">
        <v>7398</v>
      </c>
      <c r="D2548">
        <v>15</v>
      </c>
      <c r="E2548">
        <v>2050</v>
      </c>
      <c r="F2548">
        <v>19</v>
      </c>
      <c r="G2548">
        <v>3</v>
      </c>
      <c r="H2548">
        <v>3</v>
      </c>
      <c r="I2548" s="1">
        <v>42066.8283912037</v>
      </c>
      <c r="J2548" s="1">
        <v>43019.977083333331</v>
      </c>
      <c r="K2548" t="s">
        <v>7397</v>
      </c>
    </row>
    <row r="2549" spans="1:11" x14ac:dyDescent="0.25">
      <c r="A2549">
        <v>31632536</v>
      </c>
      <c r="B2549" t="s">
        <v>49</v>
      </c>
      <c r="C2549" t="s">
        <v>7400</v>
      </c>
      <c r="D2549">
        <v>5816</v>
      </c>
      <c r="E2549">
        <v>1642</v>
      </c>
      <c r="F2549">
        <v>1849</v>
      </c>
      <c r="G2549">
        <v>18</v>
      </c>
      <c r="H2549">
        <v>21</v>
      </c>
      <c r="I2549" s="1">
        <v>42067.083726851852</v>
      </c>
      <c r="J2549" s="1">
        <v>43147.674837962964</v>
      </c>
      <c r="K2549" t="s">
        <v>7399</v>
      </c>
    </row>
    <row r="2550" spans="1:11" x14ac:dyDescent="0.25">
      <c r="A2550">
        <v>31660590</v>
      </c>
      <c r="B2550" t="s">
        <v>126</v>
      </c>
      <c r="C2550" t="s">
        <v>7402</v>
      </c>
      <c r="D2550">
        <v>472</v>
      </c>
      <c r="E2550">
        <v>3636</v>
      </c>
      <c r="F2550">
        <v>275</v>
      </c>
      <c r="G2550">
        <v>11</v>
      </c>
      <c r="H2550">
        <v>11</v>
      </c>
      <c r="I2550" s="1">
        <v>42067.597129629627</v>
      </c>
      <c r="J2550" s="1">
        <v>43095.869050925925</v>
      </c>
      <c r="K2550" t="s">
        <v>7401</v>
      </c>
    </row>
    <row r="2551" spans="1:11" x14ac:dyDescent="0.25">
      <c r="A2551">
        <v>31673858</v>
      </c>
      <c r="B2551" t="s">
        <v>126</v>
      </c>
      <c r="C2551" t="s">
        <v>1608</v>
      </c>
      <c r="D2551">
        <v>18246</v>
      </c>
      <c r="E2551">
        <v>1656</v>
      </c>
      <c r="F2551">
        <v>435</v>
      </c>
      <c r="G2551">
        <v>17</v>
      </c>
      <c r="H2551">
        <v>17</v>
      </c>
      <c r="I2551" s="1">
        <v>42067.785880000003</v>
      </c>
      <c r="J2551" s="1">
        <v>43164.758529999999</v>
      </c>
      <c r="K2551" t="s">
        <v>1609</v>
      </c>
    </row>
    <row r="2552" spans="1:11" x14ac:dyDescent="0.25">
      <c r="A2552">
        <v>31686893</v>
      </c>
      <c r="B2552" t="s">
        <v>126</v>
      </c>
      <c r="C2552" t="s">
        <v>1610</v>
      </c>
      <c r="D2552">
        <v>135</v>
      </c>
      <c r="E2552">
        <v>2046</v>
      </c>
      <c r="F2552">
        <v>120</v>
      </c>
      <c r="G2552">
        <v>4</v>
      </c>
      <c r="H2552">
        <v>4</v>
      </c>
      <c r="I2552" s="1">
        <v>42068.007109999999</v>
      </c>
      <c r="J2552" s="1">
        <v>43009.870069999997</v>
      </c>
      <c r="K2552" t="s">
        <v>1611</v>
      </c>
    </row>
    <row r="2553" spans="1:11" x14ac:dyDescent="0.25">
      <c r="A2553">
        <v>31691072</v>
      </c>
      <c r="B2553" t="s">
        <v>30</v>
      </c>
      <c r="C2553" t="s">
        <v>1612</v>
      </c>
      <c r="D2553">
        <v>1159</v>
      </c>
      <c r="E2553">
        <v>912</v>
      </c>
      <c r="F2553">
        <v>314</v>
      </c>
      <c r="G2553">
        <v>18</v>
      </c>
      <c r="H2553">
        <v>19</v>
      </c>
      <c r="I2553" s="1">
        <v>42068.09448</v>
      </c>
      <c r="J2553" s="1">
        <v>43167.649989999998</v>
      </c>
      <c r="K2553" t="s">
        <v>1613</v>
      </c>
    </row>
    <row r="2554" spans="1:11" x14ac:dyDescent="0.25">
      <c r="A2554">
        <v>31718389</v>
      </c>
      <c r="B2554" t="s">
        <v>163</v>
      </c>
      <c r="C2554" t="s">
        <v>1614</v>
      </c>
      <c r="D2554">
        <v>64192</v>
      </c>
      <c r="E2554">
        <v>944</v>
      </c>
      <c r="F2554">
        <v>400</v>
      </c>
      <c r="G2554">
        <v>9</v>
      </c>
      <c r="H2554">
        <v>15</v>
      </c>
      <c r="I2554" s="1">
        <v>42068.613039999997</v>
      </c>
      <c r="J2554" s="1">
        <v>42835.379029999996</v>
      </c>
      <c r="K2554" t="s">
        <v>1615</v>
      </c>
    </row>
    <row r="2555" spans="1:11" x14ac:dyDescent="0.25">
      <c r="A2555">
        <v>31720673</v>
      </c>
      <c r="B2555" t="s">
        <v>46</v>
      </c>
      <c r="C2555" t="s">
        <v>1616</v>
      </c>
      <c r="D2555">
        <v>17073</v>
      </c>
      <c r="E2555">
        <v>1666</v>
      </c>
      <c r="F2555">
        <v>1359</v>
      </c>
      <c r="G2555">
        <v>26</v>
      </c>
      <c r="H2555">
        <v>30</v>
      </c>
      <c r="I2555" s="1">
        <v>42068.645060000003</v>
      </c>
      <c r="J2555" s="1">
        <v>43169.40597</v>
      </c>
      <c r="K2555" t="s">
        <v>1617</v>
      </c>
    </row>
    <row r="2556" spans="1:11" x14ac:dyDescent="0.25">
      <c r="A2556">
        <v>31734644</v>
      </c>
      <c r="B2556" t="s">
        <v>46</v>
      </c>
      <c r="C2556" t="s">
        <v>7404</v>
      </c>
      <c r="D2556">
        <v>2134</v>
      </c>
      <c r="E2556">
        <v>1786</v>
      </c>
      <c r="F2556">
        <v>57</v>
      </c>
      <c r="G2556">
        <v>11</v>
      </c>
      <c r="H2556">
        <v>12</v>
      </c>
      <c r="I2556" s="1">
        <v>42068.852465277778</v>
      </c>
      <c r="J2556" s="1">
        <v>42797.381226851852</v>
      </c>
      <c r="K2556" t="s">
        <v>7403</v>
      </c>
    </row>
    <row r="2557" spans="1:11" x14ac:dyDescent="0.25">
      <c r="A2557">
        <v>31748893</v>
      </c>
      <c r="B2557" t="s">
        <v>46</v>
      </c>
      <c r="C2557" t="s">
        <v>7406</v>
      </c>
      <c r="D2557">
        <v>28220</v>
      </c>
      <c r="E2557">
        <v>2257</v>
      </c>
      <c r="F2557">
        <v>25</v>
      </c>
      <c r="G2557">
        <v>1</v>
      </c>
      <c r="H2557">
        <v>2</v>
      </c>
      <c r="I2557" s="1">
        <v>42069.110810185186</v>
      </c>
      <c r="J2557" s="1">
        <v>42796.224027777775</v>
      </c>
      <c r="K2557" t="s">
        <v>7405</v>
      </c>
    </row>
    <row r="2558" spans="1:11" x14ac:dyDescent="0.25">
      <c r="A2558">
        <v>31786762</v>
      </c>
      <c r="B2558" t="s">
        <v>46</v>
      </c>
      <c r="C2558" t="s">
        <v>7408</v>
      </c>
      <c r="D2558">
        <v>489</v>
      </c>
      <c r="E2558">
        <v>1968</v>
      </c>
      <c r="F2558">
        <v>45</v>
      </c>
      <c r="G2558">
        <v>10</v>
      </c>
      <c r="H2558">
        <v>12</v>
      </c>
      <c r="I2558" s="1">
        <v>42069.837581018517</v>
      </c>
      <c r="J2558" s="1">
        <v>43023.739814814813</v>
      </c>
      <c r="K2558" t="s">
        <v>7407</v>
      </c>
    </row>
    <row r="2559" spans="1:11" x14ac:dyDescent="0.25">
      <c r="A2559">
        <v>31795422</v>
      </c>
      <c r="B2559" t="s">
        <v>49</v>
      </c>
      <c r="C2559" t="s">
        <v>7410</v>
      </c>
      <c r="D2559">
        <v>664</v>
      </c>
      <c r="E2559">
        <v>2952</v>
      </c>
      <c r="F2559">
        <v>253</v>
      </c>
      <c r="G2559">
        <v>45</v>
      </c>
      <c r="H2559">
        <v>47</v>
      </c>
      <c r="I2559" s="1">
        <v>42070.022407407407</v>
      </c>
      <c r="J2559" s="1">
        <v>43144.007523148146</v>
      </c>
      <c r="K2559" t="s">
        <v>7409</v>
      </c>
    </row>
    <row r="2560" spans="1:11" x14ac:dyDescent="0.25">
      <c r="A2560">
        <v>31810895</v>
      </c>
      <c r="B2560" t="s">
        <v>49</v>
      </c>
      <c r="C2560" t="s">
        <v>7412</v>
      </c>
      <c r="D2560">
        <v>7094</v>
      </c>
      <c r="E2560">
        <v>3074</v>
      </c>
      <c r="F2560">
        <v>649</v>
      </c>
      <c r="G2560">
        <v>35</v>
      </c>
      <c r="H2560">
        <v>35</v>
      </c>
      <c r="I2560" s="1">
        <v>42070.506388888891</v>
      </c>
      <c r="J2560" s="1">
        <v>43143.122650462959</v>
      </c>
      <c r="K2560" t="s">
        <v>7411</v>
      </c>
    </row>
    <row r="2561" spans="1:11" x14ac:dyDescent="0.25">
      <c r="A2561">
        <v>31821419</v>
      </c>
      <c r="B2561" t="s">
        <v>1157</v>
      </c>
      <c r="C2561" t="s">
        <v>1618</v>
      </c>
      <c r="D2561">
        <v>9681</v>
      </c>
      <c r="E2561">
        <v>969</v>
      </c>
      <c r="F2561">
        <v>65</v>
      </c>
      <c r="G2561">
        <v>4</v>
      </c>
      <c r="H2561">
        <v>6</v>
      </c>
      <c r="I2561" s="1">
        <v>42070.74581</v>
      </c>
      <c r="J2561" s="1">
        <v>43132.516280000003</v>
      </c>
      <c r="K2561" t="s">
        <v>1619</v>
      </c>
    </row>
    <row r="2562" spans="1:11" x14ac:dyDescent="0.25">
      <c r="A2562">
        <v>31844869</v>
      </c>
      <c r="B2562" t="s">
        <v>49</v>
      </c>
      <c r="C2562" t="s">
        <v>7414</v>
      </c>
      <c r="D2562">
        <v>809</v>
      </c>
      <c r="E2562">
        <v>3996</v>
      </c>
      <c r="F2562">
        <v>681</v>
      </c>
      <c r="G2562">
        <v>25</v>
      </c>
      <c r="H2562">
        <v>28</v>
      </c>
      <c r="I2562" s="1">
        <v>42071.403796296298</v>
      </c>
      <c r="J2562" s="1">
        <v>42971.058368055557</v>
      </c>
      <c r="K2562" t="s">
        <v>7413</v>
      </c>
    </row>
    <row r="2563" spans="1:11" x14ac:dyDescent="0.25">
      <c r="A2563">
        <v>31857909</v>
      </c>
      <c r="B2563" t="s">
        <v>163</v>
      </c>
      <c r="C2563" t="s">
        <v>7416</v>
      </c>
      <c r="D2563">
        <v>309</v>
      </c>
      <c r="E2563">
        <v>1392</v>
      </c>
      <c r="F2563">
        <v>316</v>
      </c>
      <c r="G2563">
        <v>11</v>
      </c>
      <c r="H2563">
        <v>12</v>
      </c>
      <c r="I2563" s="1">
        <v>42071.714907407404</v>
      </c>
      <c r="J2563" s="1">
        <v>42396.761400462965</v>
      </c>
      <c r="K2563" t="s">
        <v>7415</v>
      </c>
    </row>
    <row r="2564" spans="1:11" x14ac:dyDescent="0.25">
      <c r="A2564">
        <v>31871464</v>
      </c>
      <c r="B2564" t="s">
        <v>163</v>
      </c>
      <c r="C2564" t="s">
        <v>1620</v>
      </c>
      <c r="D2564">
        <v>2447</v>
      </c>
      <c r="E2564">
        <v>3990</v>
      </c>
      <c r="F2564">
        <v>501</v>
      </c>
      <c r="G2564">
        <v>33</v>
      </c>
      <c r="H2564">
        <v>41</v>
      </c>
      <c r="I2564" s="1">
        <v>42072.014730000003</v>
      </c>
      <c r="J2564" s="1">
        <v>43153.989589999997</v>
      </c>
      <c r="K2564" t="s">
        <v>1621</v>
      </c>
    </row>
    <row r="2565" spans="1:11" x14ac:dyDescent="0.25">
      <c r="A2565">
        <v>31888842</v>
      </c>
      <c r="B2565" t="s">
        <v>4129</v>
      </c>
      <c r="C2565" t="s">
        <v>7418</v>
      </c>
      <c r="D2565">
        <v>554</v>
      </c>
      <c r="E2565">
        <v>2993</v>
      </c>
      <c r="F2565">
        <v>28</v>
      </c>
      <c r="G2565">
        <v>2</v>
      </c>
      <c r="H2565">
        <v>2</v>
      </c>
      <c r="I2565" s="1">
        <v>42072.389814814815</v>
      </c>
      <c r="J2565" s="1">
        <v>42842.338009259256</v>
      </c>
      <c r="K2565" t="s">
        <v>7417</v>
      </c>
    </row>
    <row r="2566" spans="1:11" x14ac:dyDescent="0.25">
      <c r="A2566">
        <v>31919038</v>
      </c>
      <c r="B2566" t="s">
        <v>46</v>
      </c>
      <c r="C2566" t="s">
        <v>1622</v>
      </c>
      <c r="D2566">
        <v>446</v>
      </c>
      <c r="E2566">
        <v>1193</v>
      </c>
      <c r="F2566">
        <v>12</v>
      </c>
      <c r="G2566">
        <v>2</v>
      </c>
      <c r="H2566">
        <v>2</v>
      </c>
      <c r="I2566" s="1">
        <v>42072.82501</v>
      </c>
      <c r="J2566" s="1">
        <v>42891.32677</v>
      </c>
      <c r="K2566" t="s">
        <v>1623</v>
      </c>
    </row>
    <row r="2567" spans="1:11" x14ac:dyDescent="0.25">
      <c r="A2567">
        <v>31935508</v>
      </c>
      <c r="B2567" t="s">
        <v>49</v>
      </c>
      <c r="C2567" t="s">
        <v>1624</v>
      </c>
      <c r="D2567">
        <v>326</v>
      </c>
      <c r="E2567">
        <v>1561</v>
      </c>
      <c r="F2567">
        <v>82</v>
      </c>
      <c r="G2567">
        <v>14</v>
      </c>
      <c r="H2567">
        <v>16</v>
      </c>
      <c r="I2567" s="1">
        <v>42073.128140000001</v>
      </c>
      <c r="J2567" s="1">
        <v>43116.439769999997</v>
      </c>
      <c r="K2567" t="s">
        <v>1625</v>
      </c>
    </row>
    <row r="2568" spans="1:11" x14ac:dyDescent="0.25">
      <c r="A2568">
        <v>31936600</v>
      </c>
      <c r="B2568" t="s">
        <v>49</v>
      </c>
      <c r="C2568" t="s">
        <v>7420</v>
      </c>
      <c r="D2568">
        <v>4077</v>
      </c>
      <c r="E2568">
        <v>3469</v>
      </c>
      <c r="F2568">
        <v>999</v>
      </c>
      <c r="G2568">
        <v>66</v>
      </c>
      <c r="H2568">
        <v>68</v>
      </c>
      <c r="I2568" s="1">
        <v>42073.148715277777</v>
      </c>
      <c r="J2568" s="1">
        <v>43141.884722222225</v>
      </c>
      <c r="K2568" t="s">
        <v>7419</v>
      </c>
    </row>
    <row r="2569" spans="1:11" x14ac:dyDescent="0.25">
      <c r="A2569">
        <v>31999347</v>
      </c>
      <c r="B2569" t="s">
        <v>49</v>
      </c>
      <c r="C2569" t="s">
        <v>7422</v>
      </c>
      <c r="D2569">
        <v>8</v>
      </c>
      <c r="E2569">
        <v>10</v>
      </c>
      <c r="F2569">
        <v>21</v>
      </c>
      <c r="G2569">
        <v>3</v>
      </c>
      <c r="H2569">
        <v>4</v>
      </c>
      <c r="I2569" s="1">
        <v>42074.211736111109</v>
      </c>
      <c r="J2569" s="1">
        <v>42960.94604166667</v>
      </c>
      <c r="K2569" t="s">
        <v>7421</v>
      </c>
    </row>
    <row r="2570" spans="1:11" x14ac:dyDescent="0.25">
      <c r="A2570">
        <v>32005403</v>
      </c>
      <c r="B2570" t="s">
        <v>49</v>
      </c>
      <c r="C2570" t="s">
        <v>7424</v>
      </c>
      <c r="D2570">
        <v>29639</v>
      </c>
      <c r="E2570">
        <v>2517</v>
      </c>
      <c r="F2570">
        <v>160</v>
      </c>
      <c r="G2570">
        <v>5</v>
      </c>
      <c r="H2570">
        <v>5</v>
      </c>
      <c r="I2570" s="1">
        <v>42074.334594907406</v>
      </c>
      <c r="J2570" s="1">
        <v>43113.570231481484</v>
      </c>
      <c r="K2570" t="s">
        <v>7423</v>
      </c>
    </row>
    <row r="2571" spans="1:11" x14ac:dyDescent="0.25">
      <c r="A2571">
        <v>32008421</v>
      </c>
      <c r="B2571" t="s">
        <v>4129</v>
      </c>
      <c r="C2571" t="s">
        <v>7426</v>
      </c>
      <c r="D2571">
        <v>68</v>
      </c>
      <c r="E2571">
        <v>1878</v>
      </c>
      <c r="F2571">
        <v>35</v>
      </c>
      <c r="G2571">
        <v>2</v>
      </c>
      <c r="H2571">
        <v>2</v>
      </c>
      <c r="I2571" s="1">
        <v>42074.385092592594</v>
      </c>
      <c r="J2571" s="1">
        <v>42563.340509259258</v>
      </c>
      <c r="K2571" t="s">
        <v>7425</v>
      </c>
    </row>
    <row r="2572" spans="1:11" x14ac:dyDescent="0.25">
      <c r="A2572">
        <v>32012751</v>
      </c>
      <c r="B2572" t="s">
        <v>1157</v>
      </c>
      <c r="C2572" t="s">
        <v>7428</v>
      </c>
      <c r="D2572">
        <v>3056</v>
      </c>
      <c r="E2572">
        <v>2599</v>
      </c>
      <c r="F2572">
        <v>679</v>
      </c>
      <c r="G2572">
        <v>9</v>
      </c>
      <c r="H2572">
        <v>13</v>
      </c>
      <c r="I2572" s="1">
        <v>42074.453773148147</v>
      </c>
      <c r="J2572" s="1">
        <v>43117.332569444443</v>
      </c>
      <c r="K2572" t="s">
        <v>7427</v>
      </c>
    </row>
    <row r="2573" spans="1:11" x14ac:dyDescent="0.25">
      <c r="A2573">
        <v>32028347</v>
      </c>
      <c r="B2573" t="s">
        <v>49</v>
      </c>
      <c r="C2573" t="s">
        <v>1626</v>
      </c>
      <c r="D2573">
        <v>1608</v>
      </c>
      <c r="E2573">
        <v>944</v>
      </c>
      <c r="F2573">
        <v>359</v>
      </c>
      <c r="G2573">
        <v>26</v>
      </c>
      <c r="H2573">
        <v>28</v>
      </c>
      <c r="I2573" s="1">
        <v>42074.685270000002</v>
      </c>
      <c r="J2573" s="1">
        <v>43171.887569999999</v>
      </c>
      <c r="K2573" t="s">
        <v>1626</v>
      </c>
    </row>
    <row r="2574" spans="1:11" x14ac:dyDescent="0.25">
      <c r="A2574">
        <v>32051890</v>
      </c>
      <c r="B2574" t="s">
        <v>28</v>
      </c>
      <c r="C2574" t="s">
        <v>7430</v>
      </c>
      <c r="D2574">
        <v>25047</v>
      </c>
      <c r="E2574">
        <v>3346</v>
      </c>
      <c r="F2574">
        <v>3178</v>
      </c>
      <c r="G2574">
        <v>112</v>
      </c>
      <c r="H2574">
        <v>117</v>
      </c>
      <c r="I2574" s="1">
        <v>42075.086643518516</v>
      </c>
      <c r="J2574" s="1">
        <v>43144.502442129633</v>
      </c>
      <c r="K2574" t="s">
        <v>7429</v>
      </c>
    </row>
    <row r="2575" spans="1:11" x14ac:dyDescent="0.25">
      <c r="A2575">
        <v>32067087</v>
      </c>
      <c r="B2575" t="s">
        <v>34</v>
      </c>
      <c r="C2575" t="s">
        <v>1627</v>
      </c>
      <c r="D2575">
        <v>1477</v>
      </c>
      <c r="E2575">
        <v>1334</v>
      </c>
      <c r="F2575">
        <v>259</v>
      </c>
      <c r="G2575">
        <v>32</v>
      </c>
      <c r="H2575">
        <v>32</v>
      </c>
      <c r="I2575" s="1">
        <v>42075.374190000002</v>
      </c>
      <c r="J2575" s="1">
        <v>43173.799570000003</v>
      </c>
      <c r="K2575" t="s">
        <v>1628</v>
      </c>
    </row>
    <row r="2576" spans="1:11" x14ac:dyDescent="0.25">
      <c r="A2576">
        <v>32080604</v>
      </c>
      <c r="B2576" t="s">
        <v>46</v>
      </c>
      <c r="C2576" t="s">
        <v>7432</v>
      </c>
      <c r="D2576">
        <v>10520</v>
      </c>
      <c r="E2576">
        <v>1188</v>
      </c>
      <c r="F2576">
        <v>191</v>
      </c>
      <c r="G2576">
        <v>7</v>
      </c>
      <c r="H2576">
        <v>7</v>
      </c>
      <c r="I2576" s="1">
        <v>42075.59275462963</v>
      </c>
      <c r="J2576" s="1">
        <v>42382.49496527778</v>
      </c>
      <c r="K2576" t="s">
        <v>7431</v>
      </c>
    </row>
    <row r="2577" spans="1:11" x14ac:dyDescent="0.25">
      <c r="A2577">
        <v>32131850</v>
      </c>
      <c r="B2577" t="s">
        <v>49</v>
      </c>
      <c r="C2577" t="s">
        <v>1629</v>
      </c>
      <c r="D2577">
        <v>16292</v>
      </c>
      <c r="E2577">
        <v>1841</v>
      </c>
      <c r="F2577">
        <v>5407</v>
      </c>
      <c r="G2577">
        <v>3</v>
      </c>
      <c r="H2577">
        <v>7</v>
      </c>
      <c r="I2577" s="1">
        <v>42076.237509999999</v>
      </c>
      <c r="J2577" s="1">
        <v>43172.644319999999</v>
      </c>
      <c r="K2577" t="s">
        <v>1630</v>
      </c>
    </row>
    <row r="2578" spans="1:11" x14ac:dyDescent="0.25">
      <c r="A2578">
        <v>32143877</v>
      </c>
      <c r="B2578" t="s">
        <v>46</v>
      </c>
      <c r="C2578" t="s">
        <v>7434</v>
      </c>
      <c r="D2578">
        <v>9533</v>
      </c>
      <c r="E2578">
        <v>1565</v>
      </c>
      <c r="F2578">
        <v>21</v>
      </c>
      <c r="G2578">
        <v>5</v>
      </c>
      <c r="H2578">
        <v>7</v>
      </c>
      <c r="I2578" s="1">
        <v>42076.358252314814</v>
      </c>
      <c r="J2578" s="1">
        <v>42746.845277777778</v>
      </c>
      <c r="K2578" t="s">
        <v>7433</v>
      </c>
    </row>
    <row r="2579" spans="1:11" x14ac:dyDescent="0.25">
      <c r="A2579">
        <v>32148751</v>
      </c>
      <c r="B2579" t="s">
        <v>46</v>
      </c>
      <c r="C2579" t="s">
        <v>7436</v>
      </c>
      <c r="D2579">
        <v>590</v>
      </c>
      <c r="E2579">
        <v>2069</v>
      </c>
      <c r="F2579">
        <v>7</v>
      </c>
      <c r="G2579">
        <v>4</v>
      </c>
      <c r="H2579">
        <v>4</v>
      </c>
      <c r="I2579" s="1">
        <v>42076.418182870373</v>
      </c>
      <c r="J2579" s="1">
        <v>42746.84578703704</v>
      </c>
      <c r="K2579" t="s">
        <v>7435</v>
      </c>
    </row>
    <row r="2580" spans="1:11" x14ac:dyDescent="0.25">
      <c r="A2580">
        <v>32153390</v>
      </c>
      <c r="B2580" t="s">
        <v>126</v>
      </c>
      <c r="C2580" t="s">
        <v>1631</v>
      </c>
      <c r="D2580">
        <v>3997</v>
      </c>
      <c r="E2580">
        <v>2264</v>
      </c>
      <c r="F2580">
        <v>361</v>
      </c>
      <c r="G2580">
        <v>31</v>
      </c>
      <c r="H2580">
        <v>35</v>
      </c>
      <c r="I2580" s="1">
        <v>42076.49826</v>
      </c>
      <c r="J2580" s="1">
        <v>43134.485950000002</v>
      </c>
      <c r="K2580" t="s">
        <v>1632</v>
      </c>
    </row>
    <row r="2581" spans="1:11" x14ac:dyDescent="0.25">
      <c r="A2581">
        <v>32165777</v>
      </c>
      <c r="B2581" t="s">
        <v>46</v>
      </c>
      <c r="C2581" t="s">
        <v>7438</v>
      </c>
      <c r="D2581">
        <v>17014</v>
      </c>
      <c r="E2581">
        <v>2194</v>
      </c>
      <c r="F2581">
        <v>23</v>
      </c>
      <c r="G2581">
        <v>3</v>
      </c>
      <c r="H2581">
        <v>5</v>
      </c>
      <c r="I2581" s="1">
        <v>42076.670486111114</v>
      </c>
      <c r="J2581" s="1">
        <v>42973.625879629632</v>
      </c>
      <c r="K2581" t="s">
        <v>7437</v>
      </c>
    </row>
    <row r="2582" spans="1:11" x14ac:dyDescent="0.25">
      <c r="A2582">
        <v>32166685</v>
      </c>
      <c r="B2582" t="s">
        <v>4129</v>
      </c>
      <c r="C2582" t="s">
        <v>7440</v>
      </c>
      <c r="D2582">
        <v>4537</v>
      </c>
      <c r="E2582">
        <v>1227</v>
      </c>
      <c r="F2582">
        <v>329</v>
      </c>
      <c r="G2582">
        <v>4</v>
      </c>
      <c r="H2582">
        <v>4</v>
      </c>
      <c r="I2582" s="1">
        <v>42076.681377314817</v>
      </c>
      <c r="J2582" s="1">
        <v>42919.380914351852</v>
      </c>
      <c r="K2582" t="s">
        <v>7439</v>
      </c>
    </row>
    <row r="2583" spans="1:11" x14ac:dyDescent="0.25">
      <c r="A2583">
        <v>32192427</v>
      </c>
      <c r="B2583" t="s">
        <v>46</v>
      </c>
      <c r="C2583" t="s">
        <v>7442</v>
      </c>
      <c r="D2583">
        <v>2555</v>
      </c>
      <c r="E2583">
        <v>1434</v>
      </c>
      <c r="F2583">
        <v>19</v>
      </c>
      <c r="G2583">
        <v>2</v>
      </c>
      <c r="H2583">
        <v>3</v>
      </c>
      <c r="I2583" s="1">
        <v>42077.106412037036</v>
      </c>
      <c r="J2583" s="1">
        <v>42993.119872685187</v>
      </c>
      <c r="K2583" t="s">
        <v>7441</v>
      </c>
    </row>
    <row r="2584" spans="1:11" x14ac:dyDescent="0.25">
      <c r="A2584">
        <v>32219142</v>
      </c>
      <c r="B2584" t="s">
        <v>49</v>
      </c>
      <c r="C2584" t="s">
        <v>1633</v>
      </c>
      <c r="D2584">
        <v>391</v>
      </c>
      <c r="E2584">
        <v>2951</v>
      </c>
      <c r="F2584">
        <v>203</v>
      </c>
      <c r="G2584">
        <v>9</v>
      </c>
      <c r="H2584">
        <v>11</v>
      </c>
      <c r="I2584" s="1">
        <v>42077.656889999998</v>
      </c>
      <c r="J2584" s="1">
        <v>43171.950960000002</v>
      </c>
      <c r="K2584" t="s">
        <v>1634</v>
      </c>
    </row>
    <row r="2585" spans="1:11" x14ac:dyDescent="0.25">
      <c r="A2585">
        <v>32229221</v>
      </c>
      <c r="B2585" t="s">
        <v>46</v>
      </c>
      <c r="C2585" t="s">
        <v>1635</v>
      </c>
      <c r="D2585">
        <v>2220</v>
      </c>
      <c r="E2585">
        <v>1324</v>
      </c>
      <c r="F2585">
        <v>570</v>
      </c>
      <c r="G2585">
        <v>21</v>
      </c>
      <c r="H2585">
        <v>21</v>
      </c>
      <c r="I2585" s="1">
        <v>42077.82819</v>
      </c>
      <c r="J2585" s="1">
        <v>43154.746379999997</v>
      </c>
      <c r="K2585" t="s">
        <v>1636</v>
      </c>
    </row>
    <row r="2586" spans="1:11" x14ac:dyDescent="0.25">
      <c r="A2586">
        <v>32231207</v>
      </c>
      <c r="B2586" t="s">
        <v>163</v>
      </c>
      <c r="C2586" t="s">
        <v>1638</v>
      </c>
      <c r="D2586">
        <v>143752</v>
      </c>
      <c r="E2586">
        <v>1364</v>
      </c>
      <c r="F2586">
        <v>4475</v>
      </c>
      <c r="G2586">
        <v>101</v>
      </c>
      <c r="H2586">
        <v>111</v>
      </c>
      <c r="I2586" s="1">
        <v>42077.86434</v>
      </c>
      <c r="J2586" s="1">
        <v>43170.709990000003</v>
      </c>
      <c r="K2586" t="s">
        <v>1637</v>
      </c>
    </row>
    <row r="2587" spans="1:11" x14ac:dyDescent="0.25">
      <c r="A2587">
        <v>32238354</v>
      </c>
      <c r="B2587" t="s">
        <v>49</v>
      </c>
      <c r="C2587" t="s">
        <v>1639</v>
      </c>
      <c r="D2587">
        <v>1409</v>
      </c>
      <c r="E2587">
        <v>1132</v>
      </c>
      <c r="F2587">
        <v>1282</v>
      </c>
      <c r="G2587">
        <v>111</v>
      </c>
      <c r="H2587">
        <v>117</v>
      </c>
      <c r="I2587" s="1">
        <v>42078.015240000001</v>
      </c>
      <c r="J2587" s="1">
        <v>43173.888610000002</v>
      </c>
      <c r="K2587" t="s">
        <v>1640</v>
      </c>
    </row>
    <row r="2588" spans="1:11" x14ac:dyDescent="0.25">
      <c r="A2588">
        <v>32252308</v>
      </c>
      <c r="B2588" t="s">
        <v>30</v>
      </c>
      <c r="C2588" t="s">
        <v>7444</v>
      </c>
      <c r="D2588">
        <v>7809</v>
      </c>
      <c r="E2588">
        <v>1329</v>
      </c>
      <c r="F2588">
        <v>2</v>
      </c>
      <c r="G2588">
        <v>1</v>
      </c>
      <c r="H2588">
        <v>1</v>
      </c>
      <c r="I2588" s="1">
        <v>42078.38181712963</v>
      </c>
      <c r="J2588" s="1">
        <v>42514.506168981483</v>
      </c>
      <c r="K2588" t="s">
        <v>7443</v>
      </c>
    </row>
    <row r="2589" spans="1:11" x14ac:dyDescent="0.25">
      <c r="A2589">
        <v>32292629</v>
      </c>
      <c r="B2589" t="s">
        <v>4129</v>
      </c>
      <c r="C2589" t="s">
        <v>7446</v>
      </c>
      <c r="D2589">
        <v>292</v>
      </c>
      <c r="E2589">
        <v>1542</v>
      </c>
      <c r="F2589">
        <v>23</v>
      </c>
      <c r="G2589">
        <v>2</v>
      </c>
      <c r="H2589">
        <v>2</v>
      </c>
      <c r="I2589" s="1">
        <v>42079.033252314817</v>
      </c>
      <c r="J2589" s="1">
        <v>42129.796423611115</v>
      </c>
      <c r="K2589" t="s">
        <v>7445</v>
      </c>
    </row>
    <row r="2590" spans="1:11" x14ac:dyDescent="0.25">
      <c r="A2590">
        <v>32324113</v>
      </c>
      <c r="B2590" t="s">
        <v>6</v>
      </c>
      <c r="C2590" t="s">
        <v>7448</v>
      </c>
      <c r="D2590">
        <v>837</v>
      </c>
      <c r="E2590">
        <v>2857</v>
      </c>
      <c r="F2590">
        <v>209</v>
      </c>
      <c r="G2590">
        <v>20</v>
      </c>
      <c r="H2590">
        <v>24</v>
      </c>
      <c r="I2590" s="1">
        <v>42079.530358796299</v>
      </c>
      <c r="J2590" s="1">
        <v>42443.68372685185</v>
      </c>
      <c r="K2590" t="s">
        <v>7447</v>
      </c>
    </row>
    <row r="2591" spans="1:11" x14ac:dyDescent="0.25">
      <c r="A2591">
        <v>32329269</v>
      </c>
      <c r="B2591" t="s">
        <v>30</v>
      </c>
      <c r="C2591" t="s">
        <v>7450</v>
      </c>
      <c r="D2591">
        <v>155</v>
      </c>
      <c r="E2591">
        <v>1904</v>
      </c>
      <c r="F2591">
        <v>19</v>
      </c>
      <c r="G2591">
        <v>3</v>
      </c>
      <c r="H2591">
        <v>3</v>
      </c>
      <c r="I2591" s="1">
        <v>42079.590185185189</v>
      </c>
      <c r="J2591" s="1">
        <v>42864.160856481481</v>
      </c>
      <c r="K2591" t="s">
        <v>7449</v>
      </c>
    </row>
    <row r="2592" spans="1:11" x14ac:dyDescent="0.25">
      <c r="A2592">
        <v>32330000</v>
      </c>
      <c r="B2592" t="s">
        <v>1157</v>
      </c>
      <c r="C2592" t="s">
        <v>7452</v>
      </c>
      <c r="D2592">
        <v>564</v>
      </c>
      <c r="E2592">
        <v>1097</v>
      </c>
      <c r="F2592">
        <v>37</v>
      </c>
      <c r="G2592">
        <v>6</v>
      </c>
      <c r="H2592">
        <v>8</v>
      </c>
      <c r="I2592" s="1">
        <v>42079.597997685189</v>
      </c>
      <c r="J2592" s="1">
        <v>42999.225185185183</v>
      </c>
      <c r="K2592" t="s">
        <v>7451</v>
      </c>
    </row>
    <row r="2593" spans="1:11" x14ac:dyDescent="0.25">
      <c r="A2593">
        <v>32336609</v>
      </c>
      <c r="B2593" t="s">
        <v>49</v>
      </c>
      <c r="C2593" t="s">
        <v>7454</v>
      </c>
      <c r="D2593">
        <v>6418</v>
      </c>
      <c r="E2593">
        <v>2115</v>
      </c>
      <c r="F2593">
        <v>131</v>
      </c>
      <c r="G2593">
        <v>9</v>
      </c>
      <c r="H2593">
        <v>12</v>
      </c>
      <c r="I2593" s="1">
        <v>42079.668773148151</v>
      </c>
      <c r="J2593" s="1">
        <v>42868.654722222222</v>
      </c>
      <c r="K2593" t="s">
        <v>7453</v>
      </c>
    </row>
    <row r="2594" spans="1:11" x14ac:dyDescent="0.25">
      <c r="A2594">
        <v>32351944</v>
      </c>
      <c r="B2594" t="s">
        <v>126</v>
      </c>
      <c r="C2594" t="s">
        <v>7456</v>
      </c>
      <c r="D2594">
        <v>4359</v>
      </c>
      <c r="E2594">
        <v>1729</v>
      </c>
      <c r="F2594">
        <v>1074</v>
      </c>
      <c r="G2594">
        <v>84</v>
      </c>
      <c r="H2594">
        <v>91</v>
      </c>
      <c r="I2594" s="1">
        <v>42079.865277777775</v>
      </c>
      <c r="J2594" s="1">
        <v>43146.483148148145</v>
      </c>
      <c r="K2594" t="s">
        <v>7455</v>
      </c>
    </row>
    <row r="2595" spans="1:11" x14ac:dyDescent="0.25">
      <c r="A2595">
        <v>32432671</v>
      </c>
      <c r="B2595" t="s">
        <v>46</v>
      </c>
      <c r="C2595" t="s">
        <v>7458</v>
      </c>
      <c r="D2595">
        <v>849</v>
      </c>
      <c r="E2595">
        <v>2524</v>
      </c>
      <c r="F2595">
        <v>19</v>
      </c>
      <c r="G2595">
        <v>5</v>
      </c>
      <c r="H2595">
        <v>7</v>
      </c>
      <c r="I2595" s="1">
        <v>42081.094942129632</v>
      </c>
      <c r="J2595" s="1">
        <v>43023.730532407404</v>
      </c>
      <c r="K2595" t="s">
        <v>7457</v>
      </c>
    </row>
    <row r="2596" spans="1:11" x14ac:dyDescent="0.25">
      <c r="A2596">
        <v>32481278</v>
      </c>
      <c r="B2596" t="s">
        <v>30</v>
      </c>
      <c r="C2596" t="s">
        <v>7460</v>
      </c>
      <c r="D2596">
        <v>84</v>
      </c>
      <c r="E2596">
        <v>1763</v>
      </c>
      <c r="F2596">
        <v>198</v>
      </c>
      <c r="G2596">
        <v>35</v>
      </c>
      <c r="H2596">
        <v>42</v>
      </c>
      <c r="I2596" s="1">
        <v>42081.835370370369</v>
      </c>
      <c r="J2596" s="1">
        <v>43132.364293981482</v>
      </c>
      <c r="K2596" t="s">
        <v>7459</v>
      </c>
    </row>
    <row r="2597" spans="1:11" x14ac:dyDescent="0.25">
      <c r="A2597">
        <v>32482750</v>
      </c>
      <c r="B2597" t="s">
        <v>34</v>
      </c>
      <c r="C2597" t="s">
        <v>7462</v>
      </c>
      <c r="D2597">
        <v>1536</v>
      </c>
      <c r="E2597">
        <v>2167</v>
      </c>
      <c r="F2597">
        <v>981</v>
      </c>
      <c r="G2597">
        <v>61</v>
      </c>
      <c r="H2597">
        <v>74</v>
      </c>
      <c r="I2597" s="1">
        <v>42081.857361111113</v>
      </c>
      <c r="J2597" s="1">
        <v>43145.49827546296</v>
      </c>
      <c r="K2597" t="s">
        <v>7461</v>
      </c>
    </row>
    <row r="2598" spans="1:11" x14ac:dyDescent="0.25">
      <c r="A2598">
        <v>32500617</v>
      </c>
      <c r="B2598" t="s">
        <v>126</v>
      </c>
      <c r="C2598" t="s">
        <v>1641</v>
      </c>
      <c r="D2598">
        <v>1748</v>
      </c>
      <c r="E2598">
        <v>1167</v>
      </c>
      <c r="F2598">
        <v>404</v>
      </c>
      <c r="G2598">
        <v>29</v>
      </c>
      <c r="H2598">
        <v>32</v>
      </c>
      <c r="I2598" s="1">
        <v>42082.183550000002</v>
      </c>
      <c r="J2598" s="1">
        <v>43173.162250000001</v>
      </c>
      <c r="K2598" t="s">
        <v>1642</v>
      </c>
    </row>
    <row r="2599" spans="1:11" x14ac:dyDescent="0.25">
      <c r="A2599">
        <v>32510753</v>
      </c>
      <c r="B2599" t="s">
        <v>4129</v>
      </c>
      <c r="C2599" t="s">
        <v>7464</v>
      </c>
      <c r="D2599">
        <v>16973</v>
      </c>
      <c r="E2599">
        <v>1331</v>
      </c>
      <c r="F2599">
        <v>80</v>
      </c>
      <c r="G2599">
        <v>1</v>
      </c>
      <c r="H2599">
        <v>3</v>
      </c>
      <c r="I2599" s="1">
        <v>42082.372986111113</v>
      </c>
      <c r="J2599" s="1">
        <v>42842.390520833331</v>
      </c>
      <c r="K2599" t="s">
        <v>7463</v>
      </c>
    </row>
    <row r="2600" spans="1:11" x14ac:dyDescent="0.25">
      <c r="A2600">
        <v>32512635</v>
      </c>
      <c r="B2600" t="s">
        <v>49</v>
      </c>
      <c r="C2600" t="s">
        <v>7466</v>
      </c>
      <c r="D2600">
        <v>19345</v>
      </c>
      <c r="E2600">
        <v>2120</v>
      </c>
      <c r="F2600">
        <v>1526</v>
      </c>
      <c r="G2600">
        <v>19</v>
      </c>
      <c r="H2600">
        <v>19</v>
      </c>
      <c r="I2600" s="1">
        <v>42082.400127314817</v>
      </c>
      <c r="J2600" s="1">
        <v>43137.434861111113</v>
      </c>
      <c r="K2600" t="s">
        <v>7465</v>
      </c>
    </row>
    <row r="2601" spans="1:11" x14ac:dyDescent="0.25">
      <c r="A2601">
        <v>32556722</v>
      </c>
      <c r="B2601" t="s">
        <v>34</v>
      </c>
      <c r="C2601" t="s">
        <v>1643</v>
      </c>
      <c r="D2601">
        <v>178</v>
      </c>
      <c r="E2601">
        <v>1447</v>
      </c>
      <c r="F2601">
        <v>272</v>
      </c>
      <c r="G2601">
        <v>19</v>
      </c>
      <c r="H2601">
        <v>22</v>
      </c>
      <c r="I2601" s="1">
        <v>42083.080009999998</v>
      </c>
      <c r="J2601" s="1">
        <v>43168.177770000002</v>
      </c>
      <c r="K2601" t="s">
        <v>1644</v>
      </c>
    </row>
    <row r="2602" spans="1:11" x14ac:dyDescent="0.25">
      <c r="A2602">
        <v>32575637</v>
      </c>
      <c r="B2602" t="s">
        <v>126</v>
      </c>
      <c r="C2602" t="s">
        <v>1645</v>
      </c>
      <c r="D2602">
        <v>19218</v>
      </c>
      <c r="E2602">
        <v>1799</v>
      </c>
      <c r="F2602">
        <v>345</v>
      </c>
      <c r="G2602">
        <v>9</v>
      </c>
      <c r="H2602">
        <v>10</v>
      </c>
      <c r="I2602" s="1">
        <v>42083.406340000001</v>
      </c>
      <c r="J2602" s="1">
        <v>43159.219980000002</v>
      </c>
      <c r="K2602" t="s">
        <v>1646</v>
      </c>
    </row>
    <row r="2603" spans="1:11" x14ac:dyDescent="0.25">
      <c r="A2603">
        <v>32590688</v>
      </c>
      <c r="B2603" t="s">
        <v>49</v>
      </c>
      <c r="C2603" t="s">
        <v>7468</v>
      </c>
      <c r="D2603">
        <v>7171</v>
      </c>
      <c r="E2603">
        <v>1679</v>
      </c>
      <c r="F2603">
        <v>55</v>
      </c>
      <c r="G2603">
        <v>6</v>
      </c>
      <c r="H2603">
        <v>8</v>
      </c>
      <c r="I2603" s="1">
        <v>42083.633148148147</v>
      </c>
      <c r="J2603" s="1">
        <v>42783.318460648145</v>
      </c>
      <c r="K2603" t="s">
        <v>7467</v>
      </c>
    </row>
    <row r="2604" spans="1:11" x14ac:dyDescent="0.25">
      <c r="A2604">
        <v>32591102</v>
      </c>
      <c r="B2604" t="s">
        <v>163</v>
      </c>
      <c r="C2604" t="s">
        <v>1647</v>
      </c>
      <c r="D2604">
        <v>1818501</v>
      </c>
      <c r="E2604">
        <v>957</v>
      </c>
      <c r="F2604">
        <v>108</v>
      </c>
      <c r="G2604">
        <v>4</v>
      </c>
      <c r="H2604">
        <v>4</v>
      </c>
      <c r="I2604" s="1">
        <v>42083.638500000001</v>
      </c>
      <c r="J2604" s="1">
        <v>43095.928910000002</v>
      </c>
      <c r="K2604" t="s">
        <v>1648</v>
      </c>
    </row>
    <row r="2605" spans="1:11" x14ac:dyDescent="0.25">
      <c r="A2605">
        <v>32592337</v>
      </c>
      <c r="B2605" t="s">
        <v>49</v>
      </c>
      <c r="C2605" t="s">
        <v>1649</v>
      </c>
      <c r="D2605">
        <v>1363</v>
      </c>
      <c r="E2605">
        <v>1372</v>
      </c>
      <c r="F2605">
        <v>243</v>
      </c>
      <c r="G2605">
        <v>5</v>
      </c>
      <c r="H2605">
        <v>5</v>
      </c>
      <c r="I2605" s="1">
        <v>42083.654190000001</v>
      </c>
      <c r="J2605" s="1">
        <v>43013.418089999999</v>
      </c>
      <c r="K2605" t="s">
        <v>1650</v>
      </c>
    </row>
    <row r="2606" spans="1:11" x14ac:dyDescent="0.25">
      <c r="A2606">
        <v>32631353</v>
      </c>
      <c r="B2606" t="s">
        <v>46</v>
      </c>
      <c r="C2606" t="s">
        <v>7470</v>
      </c>
      <c r="D2606">
        <v>3389</v>
      </c>
      <c r="E2606">
        <v>3893</v>
      </c>
      <c r="F2606">
        <v>154</v>
      </c>
      <c r="G2606">
        <v>6</v>
      </c>
      <c r="H2606">
        <v>9</v>
      </c>
      <c r="I2606" s="1">
        <v>42084.525185185186</v>
      </c>
      <c r="J2606" s="1">
        <v>43045.276192129626</v>
      </c>
      <c r="K2606" t="s">
        <v>7469</v>
      </c>
    </row>
    <row r="2607" spans="1:11" x14ac:dyDescent="0.25">
      <c r="A2607">
        <v>32662124</v>
      </c>
      <c r="B2607" t="s">
        <v>126</v>
      </c>
      <c r="C2607" t="s">
        <v>7472</v>
      </c>
      <c r="D2607">
        <v>48</v>
      </c>
      <c r="E2607">
        <v>1585</v>
      </c>
      <c r="F2607">
        <v>62</v>
      </c>
      <c r="G2607">
        <v>7</v>
      </c>
      <c r="H2607">
        <v>9</v>
      </c>
      <c r="I2607" s="1">
        <v>42085.196423611109</v>
      </c>
      <c r="J2607" s="1">
        <v>43119.563125000001</v>
      </c>
      <c r="K2607" t="s">
        <v>7471</v>
      </c>
    </row>
    <row r="2608" spans="1:11" x14ac:dyDescent="0.25">
      <c r="A2608">
        <v>32676553</v>
      </c>
      <c r="B2608" t="s">
        <v>28</v>
      </c>
      <c r="C2608" t="s">
        <v>1651</v>
      </c>
      <c r="D2608">
        <v>6491</v>
      </c>
      <c r="E2608">
        <v>924</v>
      </c>
      <c r="F2608">
        <v>615</v>
      </c>
      <c r="G2608">
        <v>8</v>
      </c>
      <c r="H2608">
        <v>8</v>
      </c>
      <c r="I2608" s="1">
        <v>42085.559179999997</v>
      </c>
      <c r="J2608" s="1">
        <v>43169.711770000002</v>
      </c>
      <c r="K2608" t="s">
        <v>1652</v>
      </c>
    </row>
    <row r="2609" spans="1:11" x14ac:dyDescent="0.25">
      <c r="A2609">
        <v>32680869</v>
      </c>
      <c r="B2609" t="s">
        <v>49</v>
      </c>
      <c r="C2609" t="s">
        <v>7474</v>
      </c>
      <c r="D2609">
        <v>322</v>
      </c>
      <c r="E2609">
        <v>1275</v>
      </c>
      <c r="F2609">
        <v>122</v>
      </c>
      <c r="G2609">
        <v>21</v>
      </c>
      <c r="H2609">
        <v>21</v>
      </c>
      <c r="I2609" s="1">
        <v>42085.63449074074</v>
      </c>
      <c r="J2609" s="1">
        <v>42976.79247685185</v>
      </c>
      <c r="K2609" t="s">
        <v>7473</v>
      </c>
    </row>
    <row r="2610" spans="1:11" x14ac:dyDescent="0.25">
      <c r="A2610">
        <v>32689863</v>
      </c>
      <c r="B2610" t="s">
        <v>30</v>
      </c>
      <c r="C2610" t="s">
        <v>1653</v>
      </c>
      <c r="D2610">
        <v>5352</v>
      </c>
      <c r="E2610">
        <v>3282</v>
      </c>
      <c r="F2610">
        <v>1346</v>
      </c>
      <c r="G2610">
        <v>18</v>
      </c>
      <c r="H2610">
        <v>20</v>
      </c>
      <c r="I2610" s="1">
        <v>42085.785389999997</v>
      </c>
      <c r="J2610" s="1">
        <v>43172.881220000003</v>
      </c>
      <c r="K2610" t="s">
        <v>1654</v>
      </c>
    </row>
    <row r="2611" spans="1:11" x14ac:dyDescent="0.25">
      <c r="A2611">
        <v>32701212</v>
      </c>
      <c r="B2611" t="s">
        <v>49</v>
      </c>
      <c r="C2611" t="s">
        <v>7476</v>
      </c>
      <c r="D2611">
        <v>158</v>
      </c>
      <c r="E2611">
        <v>1343</v>
      </c>
      <c r="F2611">
        <v>83</v>
      </c>
      <c r="G2611">
        <v>5</v>
      </c>
      <c r="H2611">
        <v>6</v>
      </c>
      <c r="I2611" s="1">
        <v>42085.98033564815</v>
      </c>
      <c r="J2611" s="1">
        <v>42944.919872685183</v>
      </c>
      <c r="K2611" t="s">
        <v>7475</v>
      </c>
    </row>
    <row r="2612" spans="1:11" x14ac:dyDescent="0.25">
      <c r="A2612">
        <v>32707901</v>
      </c>
      <c r="B2612" t="s">
        <v>49</v>
      </c>
      <c r="C2612" t="s">
        <v>7478</v>
      </c>
      <c r="D2612">
        <v>950</v>
      </c>
      <c r="E2612">
        <v>4830</v>
      </c>
      <c r="F2612">
        <v>812</v>
      </c>
      <c r="G2612">
        <v>55</v>
      </c>
      <c r="H2612">
        <v>61</v>
      </c>
      <c r="I2612" s="1">
        <v>42086.120995370373</v>
      </c>
      <c r="J2612" s="1">
        <v>43144.267800925925</v>
      </c>
      <c r="K2612" t="s">
        <v>7477</v>
      </c>
    </row>
    <row r="2613" spans="1:11" x14ac:dyDescent="0.25">
      <c r="A2613">
        <v>32708129</v>
      </c>
      <c r="B2613" t="s">
        <v>4129</v>
      </c>
      <c r="C2613" t="s">
        <v>9022</v>
      </c>
      <c r="D2613">
        <v>2475</v>
      </c>
      <c r="E2613">
        <v>1192</v>
      </c>
      <c r="F2613">
        <v>76</v>
      </c>
      <c r="G2613">
        <v>7</v>
      </c>
      <c r="H2613">
        <v>12</v>
      </c>
      <c r="I2613" s="1">
        <v>42086.124779999998</v>
      </c>
      <c r="J2613" s="1">
        <v>43160.33412</v>
      </c>
      <c r="K2613" t="s">
        <v>9023</v>
      </c>
    </row>
    <row r="2614" spans="1:11" x14ac:dyDescent="0.25">
      <c r="A2614">
        <v>32727687</v>
      </c>
      <c r="B2614" t="s">
        <v>49</v>
      </c>
      <c r="C2614" t="s">
        <v>1655</v>
      </c>
      <c r="D2614">
        <v>402</v>
      </c>
      <c r="E2614">
        <v>1680</v>
      </c>
      <c r="F2614">
        <v>254</v>
      </c>
      <c r="G2614">
        <v>21</v>
      </c>
      <c r="H2614">
        <v>21</v>
      </c>
      <c r="I2614" s="1">
        <v>42086.471129999998</v>
      </c>
      <c r="J2614" s="1">
        <v>43134.210899999998</v>
      </c>
      <c r="K2614" t="s">
        <v>1656</v>
      </c>
    </row>
    <row r="2615" spans="1:11" x14ac:dyDescent="0.25">
      <c r="A2615">
        <v>32741778</v>
      </c>
      <c r="B2615" t="s">
        <v>49</v>
      </c>
      <c r="C2615" t="s">
        <v>1657</v>
      </c>
      <c r="D2615">
        <v>23</v>
      </c>
      <c r="E2615">
        <v>1488</v>
      </c>
      <c r="F2615">
        <v>35</v>
      </c>
      <c r="G2615">
        <v>10</v>
      </c>
      <c r="H2615">
        <v>12</v>
      </c>
      <c r="I2615" s="1">
        <v>42086.655169999998</v>
      </c>
      <c r="J2615" s="1">
        <v>43152.26122</v>
      </c>
      <c r="K2615" t="s">
        <v>1658</v>
      </c>
    </row>
    <row r="2616" spans="1:11" x14ac:dyDescent="0.25">
      <c r="A2616">
        <v>32761137</v>
      </c>
      <c r="B2616" t="s">
        <v>49</v>
      </c>
      <c r="C2616" t="s">
        <v>7480</v>
      </c>
      <c r="D2616">
        <v>349</v>
      </c>
      <c r="E2616">
        <v>1822</v>
      </c>
      <c r="F2616">
        <v>390</v>
      </c>
      <c r="G2616">
        <v>33</v>
      </c>
      <c r="H2616">
        <v>36</v>
      </c>
      <c r="I2616" s="1">
        <v>42086.913993055554</v>
      </c>
      <c r="J2616" s="1">
        <v>43060.682129629633</v>
      </c>
      <c r="K2616" t="s">
        <v>7479</v>
      </c>
    </row>
    <row r="2617" spans="1:11" x14ac:dyDescent="0.25">
      <c r="A2617">
        <v>32765638</v>
      </c>
      <c r="B2617" t="s">
        <v>46</v>
      </c>
      <c r="C2617" t="s">
        <v>1659</v>
      </c>
      <c r="D2617">
        <v>138613</v>
      </c>
      <c r="E2617">
        <v>1195</v>
      </c>
      <c r="F2617">
        <v>17</v>
      </c>
      <c r="G2617">
        <v>4</v>
      </c>
      <c r="H2617">
        <v>4</v>
      </c>
      <c r="I2617" s="1">
        <v>42086.999190000002</v>
      </c>
      <c r="J2617" s="1">
        <v>43110.861519999999</v>
      </c>
      <c r="K2617" t="s">
        <v>1660</v>
      </c>
    </row>
    <row r="2618" spans="1:11" x14ac:dyDescent="0.25">
      <c r="A2618">
        <v>32794296</v>
      </c>
      <c r="B2618" t="s">
        <v>4129</v>
      </c>
      <c r="C2618" t="s">
        <v>7482</v>
      </c>
      <c r="D2618">
        <v>427</v>
      </c>
      <c r="E2618">
        <v>1428</v>
      </c>
      <c r="F2618">
        <v>68</v>
      </c>
      <c r="G2618">
        <v>6</v>
      </c>
      <c r="H2618">
        <v>8</v>
      </c>
      <c r="I2618" s="1">
        <v>42087.475543981483</v>
      </c>
      <c r="J2618" s="1">
        <v>43040.305474537039</v>
      </c>
      <c r="K2618" t="s">
        <v>7481</v>
      </c>
    </row>
    <row r="2619" spans="1:11" x14ac:dyDescent="0.25">
      <c r="A2619">
        <v>32806331</v>
      </c>
      <c r="B2619" t="s">
        <v>126</v>
      </c>
      <c r="C2619" t="s">
        <v>7484</v>
      </c>
      <c r="D2619">
        <v>193</v>
      </c>
      <c r="E2619">
        <v>1908</v>
      </c>
      <c r="F2619">
        <v>37</v>
      </c>
      <c r="G2619">
        <v>9</v>
      </c>
      <c r="H2619">
        <v>10</v>
      </c>
      <c r="I2619" s="1">
        <v>42087.632835648146</v>
      </c>
      <c r="J2619" s="1">
        <v>42657.532372685186</v>
      </c>
      <c r="K2619" t="s">
        <v>7483</v>
      </c>
    </row>
    <row r="2620" spans="1:11" x14ac:dyDescent="0.25">
      <c r="A2620">
        <v>32820926</v>
      </c>
      <c r="B2620" t="s">
        <v>49</v>
      </c>
      <c r="C2620" t="s">
        <v>1661</v>
      </c>
      <c r="D2620">
        <v>3752</v>
      </c>
      <c r="E2620">
        <v>1458</v>
      </c>
      <c r="F2620">
        <v>241</v>
      </c>
      <c r="G2620">
        <v>33</v>
      </c>
      <c r="H2620">
        <v>38</v>
      </c>
      <c r="I2620" s="1">
        <v>42087.821479999999</v>
      </c>
      <c r="J2620" s="1">
        <v>43172.391060000002</v>
      </c>
      <c r="K2620" t="s">
        <v>1662</v>
      </c>
    </row>
    <row r="2621" spans="1:11" x14ac:dyDescent="0.25">
      <c r="A2621">
        <v>32829086</v>
      </c>
      <c r="B2621" t="s">
        <v>1157</v>
      </c>
      <c r="C2621" t="s">
        <v>1664</v>
      </c>
      <c r="D2621">
        <v>2656</v>
      </c>
      <c r="E2621">
        <v>1101</v>
      </c>
      <c r="F2621">
        <v>469</v>
      </c>
      <c r="G2621">
        <v>9</v>
      </c>
      <c r="H2621">
        <v>15</v>
      </c>
      <c r="I2621" s="1">
        <v>42087.940589999998</v>
      </c>
      <c r="J2621" s="1">
        <v>43172.042889999997</v>
      </c>
      <c r="K2621" t="s">
        <v>1663</v>
      </c>
    </row>
    <row r="2622" spans="1:11" x14ac:dyDescent="0.25">
      <c r="A2622">
        <v>32855386</v>
      </c>
      <c r="B2622" t="s">
        <v>1157</v>
      </c>
      <c r="C2622" t="s">
        <v>7486</v>
      </c>
      <c r="D2622">
        <v>16387</v>
      </c>
      <c r="E2622">
        <v>1819</v>
      </c>
      <c r="F2622">
        <v>66</v>
      </c>
      <c r="G2622">
        <v>8</v>
      </c>
      <c r="H2622">
        <v>9</v>
      </c>
      <c r="I2622" s="1">
        <v>42088.40215277778</v>
      </c>
      <c r="J2622" s="1">
        <v>43138.261030092595</v>
      </c>
      <c r="K2622" t="s">
        <v>7485</v>
      </c>
    </row>
    <row r="2623" spans="1:11" x14ac:dyDescent="0.25">
      <c r="A2623">
        <v>32866430</v>
      </c>
      <c r="B2623" t="s">
        <v>46</v>
      </c>
      <c r="C2623" t="s">
        <v>7488</v>
      </c>
      <c r="D2623">
        <v>4104</v>
      </c>
      <c r="E2623">
        <v>1870</v>
      </c>
      <c r="F2623">
        <v>797</v>
      </c>
      <c r="G2623">
        <v>21</v>
      </c>
      <c r="H2623">
        <v>23</v>
      </c>
      <c r="I2623" s="1">
        <v>42088.563645833332</v>
      </c>
      <c r="J2623" s="1">
        <v>43074.763726851852</v>
      </c>
      <c r="K2623" t="s">
        <v>7487</v>
      </c>
    </row>
    <row r="2624" spans="1:11" x14ac:dyDescent="0.25">
      <c r="A2624">
        <v>32871240</v>
      </c>
      <c r="B2624" t="s">
        <v>49</v>
      </c>
      <c r="C2624" t="s">
        <v>1665</v>
      </c>
      <c r="D2624">
        <v>1500</v>
      </c>
      <c r="E2624">
        <v>1298</v>
      </c>
      <c r="F2624">
        <v>44</v>
      </c>
      <c r="G2624">
        <v>6</v>
      </c>
      <c r="H2624">
        <v>6</v>
      </c>
      <c r="I2624" s="1">
        <v>42088.62126</v>
      </c>
      <c r="J2624" s="1">
        <v>43029.06394</v>
      </c>
      <c r="K2624" t="s">
        <v>1666</v>
      </c>
    </row>
    <row r="2625" spans="1:11" x14ac:dyDescent="0.25">
      <c r="A2625">
        <v>32875196</v>
      </c>
      <c r="B2625" t="s">
        <v>46</v>
      </c>
      <c r="C2625" t="s">
        <v>7490</v>
      </c>
      <c r="D2625">
        <v>399</v>
      </c>
      <c r="E2625">
        <v>1257</v>
      </c>
      <c r="F2625">
        <v>138</v>
      </c>
      <c r="G2625">
        <v>4</v>
      </c>
      <c r="H2625">
        <v>4</v>
      </c>
      <c r="I2625" s="1">
        <v>42088.667037037034</v>
      </c>
      <c r="J2625" s="1">
        <v>42854.41611111111</v>
      </c>
      <c r="K2625" t="s">
        <v>7489</v>
      </c>
    </row>
    <row r="2626" spans="1:11" x14ac:dyDescent="0.25">
      <c r="A2626">
        <v>32929613</v>
      </c>
      <c r="B2626" t="s">
        <v>49</v>
      </c>
      <c r="C2626" t="s">
        <v>1667</v>
      </c>
      <c r="D2626">
        <v>32142</v>
      </c>
      <c r="E2626">
        <v>876</v>
      </c>
      <c r="F2626">
        <v>416</v>
      </c>
      <c r="G2626">
        <v>25</v>
      </c>
      <c r="H2626">
        <v>27</v>
      </c>
      <c r="I2626" s="1">
        <v>42089.570890000003</v>
      </c>
      <c r="J2626" s="1">
        <v>42845.877469999999</v>
      </c>
      <c r="K2626" t="s">
        <v>1668</v>
      </c>
    </row>
    <row r="2627" spans="1:11" x14ac:dyDescent="0.25">
      <c r="A2627">
        <v>32955140</v>
      </c>
      <c r="B2627" t="s">
        <v>30</v>
      </c>
      <c r="C2627" t="s">
        <v>1669</v>
      </c>
      <c r="D2627">
        <v>2791</v>
      </c>
      <c r="E2627">
        <v>1349</v>
      </c>
      <c r="F2627">
        <v>1266</v>
      </c>
      <c r="G2627">
        <v>17</v>
      </c>
      <c r="H2627">
        <v>23</v>
      </c>
      <c r="I2627" s="1">
        <v>42089.934549999998</v>
      </c>
      <c r="J2627" s="1">
        <v>43172.242250000003</v>
      </c>
      <c r="K2627" t="s">
        <v>1670</v>
      </c>
    </row>
    <row r="2628" spans="1:11" x14ac:dyDescent="0.25">
      <c r="A2628">
        <v>32981784</v>
      </c>
      <c r="B2628" t="s">
        <v>49</v>
      </c>
      <c r="C2628" t="s">
        <v>1672</v>
      </c>
      <c r="D2628">
        <v>448</v>
      </c>
      <c r="E2628">
        <v>1687</v>
      </c>
      <c r="F2628">
        <v>200</v>
      </c>
      <c r="G2628">
        <v>37</v>
      </c>
      <c r="H2628">
        <v>38</v>
      </c>
      <c r="I2628" s="1">
        <v>42090.464870000003</v>
      </c>
      <c r="J2628" s="1">
        <v>43166.810519999999</v>
      </c>
      <c r="K2628" t="s">
        <v>1671</v>
      </c>
    </row>
    <row r="2629" spans="1:11" x14ac:dyDescent="0.25">
      <c r="A2629">
        <v>32989617</v>
      </c>
      <c r="B2629" t="s">
        <v>46</v>
      </c>
      <c r="C2629" t="s">
        <v>1673</v>
      </c>
      <c r="D2629">
        <v>471</v>
      </c>
      <c r="E2629">
        <v>1587</v>
      </c>
      <c r="F2629">
        <v>310</v>
      </c>
      <c r="G2629">
        <v>10</v>
      </c>
      <c r="H2629">
        <v>10</v>
      </c>
      <c r="I2629" s="1">
        <v>42090.589290000004</v>
      </c>
      <c r="J2629" s="1">
        <v>43173.04782</v>
      </c>
      <c r="K2629" t="s">
        <v>1674</v>
      </c>
    </row>
    <row r="2630" spans="1:11" x14ac:dyDescent="0.25">
      <c r="A2630">
        <v>32990107</v>
      </c>
      <c r="B2630" t="s">
        <v>46</v>
      </c>
      <c r="C2630" t="s">
        <v>7492</v>
      </c>
      <c r="D2630">
        <v>5366</v>
      </c>
      <c r="E2630">
        <v>1639</v>
      </c>
      <c r="F2630">
        <v>71</v>
      </c>
      <c r="G2630">
        <v>2</v>
      </c>
      <c r="H2630">
        <v>2</v>
      </c>
      <c r="I2630" s="1">
        <v>42090.594826388886</v>
      </c>
      <c r="J2630" s="1">
        <v>42842.036921296298</v>
      </c>
      <c r="K2630" t="s">
        <v>7491</v>
      </c>
    </row>
    <row r="2631" spans="1:11" x14ac:dyDescent="0.25">
      <c r="A2631">
        <v>33017149</v>
      </c>
      <c r="B2631" t="s">
        <v>28</v>
      </c>
      <c r="C2631" t="s">
        <v>7494</v>
      </c>
      <c r="D2631">
        <v>107985</v>
      </c>
      <c r="E2631">
        <v>1640</v>
      </c>
      <c r="F2631">
        <v>3648</v>
      </c>
      <c r="G2631">
        <v>52</v>
      </c>
      <c r="H2631">
        <v>68</v>
      </c>
      <c r="I2631" s="1">
        <v>42091.06759259259</v>
      </c>
      <c r="J2631" s="1">
        <v>43144.788541666669</v>
      </c>
      <c r="K2631" t="s">
        <v>7493</v>
      </c>
    </row>
    <row r="2632" spans="1:11" x14ac:dyDescent="0.25">
      <c r="A2632">
        <v>33025729</v>
      </c>
      <c r="B2632" t="s">
        <v>49</v>
      </c>
      <c r="C2632" t="s">
        <v>7496</v>
      </c>
      <c r="D2632">
        <v>10108</v>
      </c>
      <c r="E2632">
        <v>1872</v>
      </c>
      <c r="F2632">
        <v>844</v>
      </c>
      <c r="G2632">
        <v>32</v>
      </c>
      <c r="H2632">
        <v>35</v>
      </c>
      <c r="I2632" s="1">
        <v>42091.33388888889</v>
      </c>
      <c r="J2632" s="1">
        <v>43126.976342592592</v>
      </c>
      <c r="K2632" t="s">
        <v>7495</v>
      </c>
    </row>
    <row r="2633" spans="1:11" x14ac:dyDescent="0.25">
      <c r="A2633">
        <v>33041711</v>
      </c>
      <c r="B2633" t="s">
        <v>49</v>
      </c>
      <c r="C2633" t="s">
        <v>1675</v>
      </c>
      <c r="D2633">
        <v>344</v>
      </c>
      <c r="E2633">
        <v>2161</v>
      </c>
      <c r="F2633">
        <v>101</v>
      </c>
      <c r="G2633">
        <v>16</v>
      </c>
      <c r="H2633">
        <v>16</v>
      </c>
      <c r="I2633" s="1">
        <v>42091.703240000003</v>
      </c>
      <c r="J2633" s="1">
        <v>43164.455309999998</v>
      </c>
      <c r="K2633" t="s">
        <v>1676</v>
      </c>
    </row>
    <row r="2634" spans="1:11" x14ac:dyDescent="0.25">
      <c r="A2634">
        <v>33044331</v>
      </c>
      <c r="B2634" t="s">
        <v>49</v>
      </c>
      <c r="C2634" t="s">
        <v>7498</v>
      </c>
      <c r="D2634">
        <v>786</v>
      </c>
      <c r="E2634">
        <v>2412</v>
      </c>
      <c r="F2634">
        <v>207</v>
      </c>
      <c r="G2634">
        <v>28</v>
      </c>
      <c r="H2634">
        <v>32</v>
      </c>
      <c r="I2634" s="1">
        <v>42091.754317129627</v>
      </c>
      <c r="J2634" s="1">
        <v>43139.745104166665</v>
      </c>
      <c r="K2634" t="s">
        <v>7497</v>
      </c>
    </row>
    <row r="2635" spans="1:11" x14ac:dyDescent="0.25">
      <c r="A2635">
        <v>33073963</v>
      </c>
      <c r="B2635" t="s">
        <v>46</v>
      </c>
      <c r="C2635" t="s">
        <v>1677</v>
      </c>
      <c r="D2635">
        <v>5323</v>
      </c>
      <c r="E2635">
        <v>1050</v>
      </c>
      <c r="F2635">
        <v>77</v>
      </c>
      <c r="G2635">
        <v>3</v>
      </c>
      <c r="H2635">
        <v>3</v>
      </c>
      <c r="I2635" s="1">
        <v>42092.562890000001</v>
      </c>
      <c r="J2635" s="1">
        <v>42920.406770000001</v>
      </c>
      <c r="K2635" t="s">
        <v>1678</v>
      </c>
    </row>
    <row r="2636" spans="1:11" x14ac:dyDescent="0.25">
      <c r="A2636">
        <v>33086039</v>
      </c>
      <c r="B2636" t="s">
        <v>163</v>
      </c>
      <c r="C2636" t="s">
        <v>1679</v>
      </c>
      <c r="D2636">
        <v>671</v>
      </c>
      <c r="E2636">
        <v>966</v>
      </c>
      <c r="F2636">
        <v>203</v>
      </c>
      <c r="G2636">
        <v>16</v>
      </c>
      <c r="H2636">
        <v>20</v>
      </c>
      <c r="I2636" s="1">
        <v>42092.813439999998</v>
      </c>
      <c r="J2636" s="1">
        <v>43161.510119999999</v>
      </c>
      <c r="K2636" t="s">
        <v>1680</v>
      </c>
    </row>
    <row r="2637" spans="1:11" x14ac:dyDescent="0.25">
      <c r="A2637">
        <v>33135307</v>
      </c>
      <c r="B2637" t="s">
        <v>126</v>
      </c>
      <c r="C2637" t="s">
        <v>7500</v>
      </c>
      <c r="D2637">
        <v>231</v>
      </c>
      <c r="E2637">
        <v>1242</v>
      </c>
      <c r="F2637">
        <v>26</v>
      </c>
      <c r="G2637">
        <v>2</v>
      </c>
      <c r="H2637">
        <v>2</v>
      </c>
      <c r="I2637" s="1">
        <v>42093.696689814817</v>
      </c>
      <c r="J2637" s="1">
        <v>43132.440335648149</v>
      </c>
      <c r="K2637" t="s">
        <v>7499</v>
      </c>
    </row>
    <row r="2638" spans="1:11" x14ac:dyDescent="0.25">
      <c r="A2638">
        <v>33141430</v>
      </c>
      <c r="B2638" t="s">
        <v>30</v>
      </c>
      <c r="C2638" t="s">
        <v>7502</v>
      </c>
      <c r="D2638">
        <v>2019</v>
      </c>
      <c r="E2638">
        <v>1088</v>
      </c>
      <c r="F2638">
        <v>567</v>
      </c>
      <c r="G2638">
        <v>10</v>
      </c>
      <c r="H2638">
        <v>11</v>
      </c>
      <c r="I2638" s="1">
        <v>42093.785034722219</v>
      </c>
      <c r="J2638" s="1">
        <v>42854.830891203703</v>
      </c>
      <c r="K2638" t="s">
        <v>7501</v>
      </c>
    </row>
    <row r="2639" spans="1:11" x14ac:dyDescent="0.25">
      <c r="A2639">
        <v>33157169</v>
      </c>
      <c r="B2639" t="s">
        <v>163</v>
      </c>
      <c r="C2639" t="s">
        <v>1681</v>
      </c>
      <c r="D2639">
        <v>481</v>
      </c>
      <c r="E2639">
        <v>1553</v>
      </c>
      <c r="F2639">
        <v>606</v>
      </c>
      <c r="G2639">
        <v>30</v>
      </c>
      <c r="H2639">
        <v>35</v>
      </c>
      <c r="I2639" s="1">
        <v>42094.049099999997</v>
      </c>
      <c r="J2639" s="1">
        <v>43135.371939999997</v>
      </c>
      <c r="K2639" t="s">
        <v>1682</v>
      </c>
    </row>
    <row r="2640" spans="1:11" x14ac:dyDescent="0.25">
      <c r="A2640">
        <v>33186070</v>
      </c>
      <c r="B2640" t="s">
        <v>49</v>
      </c>
      <c r="C2640" t="s">
        <v>7504</v>
      </c>
      <c r="D2640">
        <v>36</v>
      </c>
      <c r="E2640">
        <v>1195</v>
      </c>
      <c r="F2640">
        <v>70</v>
      </c>
      <c r="G2640">
        <v>14</v>
      </c>
      <c r="H2640">
        <v>15</v>
      </c>
      <c r="I2640" s="1">
        <v>42094.548888888887</v>
      </c>
      <c r="J2640" s="1">
        <v>42719.243136574078</v>
      </c>
      <c r="K2640" t="s">
        <v>7503</v>
      </c>
    </row>
    <row r="2641" spans="1:11" x14ac:dyDescent="0.25">
      <c r="A2641">
        <v>33208063</v>
      </c>
      <c r="B2641" t="s">
        <v>126</v>
      </c>
      <c r="C2641" t="s">
        <v>7506</v>
      </c>
      <c r="D2641">
        <v>41884</v>
      </c>
      <c r="E2641">
        <v>2432</v>
      </c>
      <c r="F2641">
        <v>873</v>
      </c>
      <c r="G2641">
        <v>12</v>
      </c>
      <c r="H2641">
        <v>13</v>
      </c>
      <c r="I2641" s="1">
        <v>42094.851956018516</v>
      </c>
      <c r="J2641" s="1">
        <v>43145.606365740743</v>
      </c>
      <c r="K2641" t="s">
        <v>7505</v>
      </c>
    </row>
    <row r="2642" spans="1:11" x14ac:dyDescent="0.25">
      <c r="A2642">
        <v>33224233</v>
      </c>
      <c r="B2642" t="s">
        <v>49</v>
      </c>
      <c r="C2642" t="s">
        <v>1683</v>
      </c>
      <c r="D2642">
        <v>352</v>
      </c>
      <c r="E2642">
        <v>1410</v>
      </c>
      <c r="F2642">
        <v>195</v>
      </c>
      <c r="G2642">
        <v>23</v>
      </c>
      <c r="H2642">
        <v>28</v>
      </c>
      <c r="I2642" s="1">
        <v>42095.139000000003</v>
      </c>
      <c r="J2642" s="1">
        <v>43171.83988</v>
      </c>
      <c r="K2642" t="s">
        <v>1684</v>
      </c>
    </row>
    <row r="2643" spans="1:11" x14ac:dyDescent="0.25">
      <c r="A2643">
        <v>33243725</v>
      </c>
      <c r="B2643" t="s">
        <v>46</v>
      </c>
      <c r="C2643" t="s">
        <v>1685</v>
      </c>
      <c r="D2643">
        <v>116051</v>
      </c>
      <c r="E2643">
        <v>2175</v>
      </c>
      <c r="F2643">
        <v>87</v>
      </c>
      <c r="G2643">
        <v>5</v>
      </c>
      <c r="H2643">
        <v>7</v>
      </c>
      <c r="I2643" s="1">
        <v>42095.476300000002</v>
      </c>
      <c r="J2643" s="1">
        <v>43116.236900000004</v>
      </c>
      <c r="K2643" t="s">
        <v>1686</v>
      </c>
    </row>
    <row r="2644" spans="1:11" x14ac:dyDescent="0.25">
      <c r="A2644">
        <v>33258973</v>
      </c>
      <c r="B2644" t="s">
        <v>126</v>
      </c>
      <c r="C2644" t="s">
        <v>7508</v>
      </c>
      <c r="D2644">
        <v>16246</v>
      </c>
      <c r="E2644">
        <v>4438</v>
      </c>
      <c r="F2644">
        <v>2622</v>
      </c>
      <c r="G2644">
        <v>391</v>
      </c>
      <c r="H2644">
        <v>437</v>
      </c>
      <c r="I2644" s="1">
        <v>42095.686620370368</v>
      </c>
      <c r="J2644" s="1">
        <v>43144.384513888886</v>
      </c>
      <c r="K2644" t="s">
        <v>7507</v>
      </c>
    </row>
    <row r="2645" spans="1:11" x14ac:dyDescent="0.25">
      <c r="A2645">
        <v>33273837</v>
      </c>
      <c r="B2645" t="s">
        <v>163</v>
      </c>
      <c r="C2645" t="s">
        <v>1687</v>
      </c>
      <c r="D2645">
        <v>43601</v>
      </c>
      <c r="E2645">
        <v>1098</v>
      </c>
      <c r="F2645">
        <v>1165</v>
      </c>
      <c r="G2645">
        <v>1</v>
      </c>
      <c r="H2645">
        <v>1</v>
      </c>
      <c r="I2645" s="1">
        <v>42095.892469999999</v>
      </c>
      <c r="J2645" s="1">
        <v>43173.376270000001</v>
      </c>
      <c r="K2645" t="s">
        <v>1688</v>
      </c>
    </row>
    <row r="2646" spans="1:11" x14ac:dyDescent="0.25">
      <c r="A2646">
        <v>33277109</v>
      </c>
      <c r="B2646" t="s">
        <v>46</v>
      </c>
      <c r="C2646" t="s">
        <v>7510</v>
      </c>
      <c r="D2646">
        <v>299</v>
      </c>
      <c r="E2646">
        <v>1199</v>
      </c>
      <c r="F2646">
        <v>74</v>
      </c>
      <c r="G2646">
        <v>4</v>
      </c>
      <c r="H2646">
        <v>4</v>
      </c>
      <c r="I2646" s="1">
        <v>42095.951828703706</v>
      </c>
      <c r="J2646" s="1">
        <v>42634.299212962964</v>
      </c>
      <c r="K2646" t="s">
        <v>7509</v>
      </c>
    </row>
    <row r="2647" spans="1:11" x14ac:dyDescent="0.25">
      <c r="A2647">
        <v>33293613</v>
      </c>
      <c r="B2647" t="s">
        <v>49</v>
      </c>
      <c r="C2647" t="s">
        <v>7512</v>
      </c>
      <c r="D2647">
        <v>1359</v>
      </c>
      <c r="E2647">
        <v>3801</v>
      </c>
      <c r="F2647">
        <v>780</v>
      </c>
      <c r="G2647">
        <v>57</v>
      </c>
      <c r="H2647">
        <v>61</v>
      </c>
      <c r="I2647" s="1">
        <v>42096.279699074075</v>
      </c>
      <c r="J2647" s="1">
        <v>43137.022534722222</v>
      </c>
      <c r="K2647" t="s">
        <v>7511</v>
      </c>
    </row>
    <row r="2648" spans="1:11" x14ac:dyDescent="0.25">
      <c r="A2648">
        <v>33299082</v>
      </c>
      <c r="B2648" t="s">
        <v>1157</v>
      </c>
      <c r="C2648" t="s">
        <v>7514</v>
      </c>
      <c r="D2648">
        <v>4727</v>
      </c>
      <c r="E2648">
        <v>2005</v>
      </c>
      <c r="F2648">
        <v>154</v>
      </c>
      <c r="G2648">
        <v>9</v>
      </c>
      <c r="H2648">
        <v>11</v>
      </c>
      <c r="I2648" s="1">
        <v>42096.369328703702</v>
      </c>
      <c r="J2648" s="1">
        <v>43118.601585648146</v>
      </c>
      <c r="K2648" t="s">
        <v>7513</v>
      </c>
    </row>
    <row r="2649" spans="1:11" x14ac:dyDescent="0.25">
      <c r="A2649">
        <v>33344739</v>
      </c>
      <c r="B2649" t="s">
        <v>46</v>
      </c>
      <c r="C2649" t="s">
        <v>7516</v>
      </c>
      <c r="D2649">
        <v>490</v>
      </c>
      <c r="E2649">
        <v>2399</v>
      </c>
      <c r="F2649">
        <v>181</v>
      </c>
      <c r="G2649">
        <v>14</v>
      </c>
      <c r="H2649">
        <v>14</v>
      </c>
      <c r="I2649" s="1">
        <v>42097.151875000003</v>
      </c>
      <c r="J2649" s="1">
        <v>43115.415532407409</v>
      </c>
      <c r="K2649" t="s">
        <v>7515</v>
      </c>
    </row>
    <row r="2650" spans="1:11" x14ac:dyDescent="0.25">
      <c r="A2650">
        <v>33352201</v>
      </c>
      <c r="B2650" t="s">
        <v>126</v>
      </c>
      <c r="C2650" t="s">
        <v>1689</v>
      </c>
      <c r="D2650">
        <v>1263</v>
      </c>
      <c r="E2650">
        <v>3325</v>
      </c>
      <c r="F2650">
        <v>537</v>
      </c>
      <c r="G2650">
        <v>67</v>
      </c>
      <c r="H2650">
        <v>73</v>
      </c>
      <c r="I2650" s="1">
        <v>42097.309179999997</v>
      </c>
      <c r="J2650" s="1">
        <v>43171.013650000001</v>
      </c>
      <c r="K2650" t="s">
        <v>1690</v>
      </c>
    </row>
    <row r="2651" spans="1:11" x14ac:dyDescent="0.25">
      <c r="A2651">
        <v>33355825</v>
      </c>
      <c r="B2651" t="s">
        <v>1157</v>
      </c>
      <c r="C2651" t="s">
        <v>7518</v>
      </c>
      <c r="D2651">
        <v>28365</v>
      </c>
      <c r="E2651">
        <v>2204</v>
      </c>
      <c r="F2651">
        <v>29</v>
      </c>
      <c r="G2651">
        <v>3</v>
      </c>
      <c r="H2651">
        <v>5</v>
      </c>
      <c r="I2651" s="1">
        <v>42097.378067129626</v>
      </c>
      <c r="J2651" s="1">
        <v>43107.722696759258</v>
      </c>
      <c r="K2651" t="s">
        <v>7517</v>
      </c>
    </row>
    <row r="2652" spans="1:11" x14ac:dyDescent="0.25">
      <c r="A2652">
        <v>33357911</v>
      </c>
      <c r="B2652" t="s">
        <v>46</v>
      </c>
      <c r="C2652" t="s">
        <v>7520</v>
      </c>
      <c r="D2652">
        <v>523</v>
      </c>
      <c r="E2652">
        <v>1800</v>
      </c>
      <c r="F2652">
        <v>58</v>
      </c>
      <c r="G2652">
        <v>4</v>
      </c>
      <c r="H2652">
        <v>4</v>
      </c>
      <c r="I2652" s="1">
        <v>42097.41988425926</v>
      </c>
      <c r="J2652" s="1">
        <v>42976.681770833333</v>
      </c>
      <c r="K2652" t="s">
        <v>7519</v>
      </c>
    </row>
    <row r="2653" spans="1:11" x14ac:dyDescent="0.25">
      <c r="A2653">
        <v>33421027</v>
      </c>
      <c r="B2653" t="s">
        <v>49</v>
      </c>
      <c r="C2653" t="s">
        <v>1691</v>
      </c>
      <c r="D2653">
        <v>604</v>
      </c>
      <c r="E2653">
        <v>1608</v>
      </c>
      <c r="F2653">
        <v>326</v>
      </c>
      <c r="G2653">
        <v>39</v>
      </c>
      <c r="H2653">
        <v>46</v>
      </c>
      <c r="I2653" s="1">
        <v>42098.895629999999</v>
      </c>
      <c r="J2653" s="1">
        <v>43159.665419999998</v>
      </c>
      <c r="K2653" t="s">
        <v>1692</v>
      </c>
    </row>
    <row r="2654" spans="1:11" x14ac:dyDescent="0.25">
      <c r="A2654">
        <v>33429211</v>
      </c>
      <c r="B2654" t="s">
        <v>126</v>
      </c>
      <c r="C2654" t="s">
        <v>1693</v>
      </c>
      <c r="D2654">
        <v>1865</v>
      </c>
      <c r="E2654">
        <v>1199</v>
      </c>
      <c r="F2654">
        <v>692</v>
      </c>
      <c r="G2654">
        <v>70</v>
      </c>
      <c r="H2654">
        <v>73</v>
      </c>
      <c r="I2654" s="1">
        <v>42099.149870000001</v>
      </c>
      <c r="J2654" s="1">
        <v>43166.687160000001</v>
      </c>
      <c r="K2654" t="s">
        <v>1694</v>
      </c>
    </row>
    <row r="2655" spans="1:11" x14ac:dyDescent="0.25">
      <c r="A2655">
        <v>33431398</v>
      </c>
      <c r="B2655" t="s">
        <v>30</v>
      </c>
      <c r="C2655" t="s">
        <v>95</v>
      </c>
      <c r="D2655">
        <v>1506</v>
      </c>
      <c r="E2655">
        <v>1109</v>
      </c>
      <c r="F2655">
        <v>1114</v>
      </c>
      <c r="G2655">
        <v>31</v>
      </c>
      <c r="H2655">
        <v>35</v>
      </c>
      <c r="I2655" s="1">
        <v>42099.226540000003</v>
      </c>
      <c r="J2655" s="1">
        <v>43167.659110000001</v>
      </c>
      <c r="K2655" t="s">
        <v>1695</v>
      </c>
    </row>
    <row r="2656" spans="1:11" x14ac:dyDescent="0.25">
      <c r="A2656">
        <v>33431893</v>
      </c>
      <c r="B2656" t="s">
        <v>30</v>
      </c>
      <c r="C2656" t="s">
        <v>1696</v>
      </c>
      <c r="D2656">
        <v>21588</v>
      </c>
      <c r="E2656">
        <v>1051</v>
      </c>
      <c r="F2656">
        <v>1644</v>
      </c>
      <c r="G2656">
        <v>1</v>
      </c>
      <c r="H2656">
        <v>2</v>
      </c>
      <c r="I2656" s="1">
        <v>42099.244140000003</v>
      </c>
      <c r="J2656" s="1">
        <v>43096.396990000001</v>
      </c>
      <c r="K2656" t="s">
        <v>1697</v>
      </c>
    </row>
    <row r="2657" spans="1:11" x14ac:dyDescent="0.25">
      <c r="A2657">
        <v>33459069</v>
      </c>
      <c r="B2657" t="s">
        <v>4129</v>
      </c>
      <c r="C2657" t="s">
        <v>9024</v>
      </c>
      <c r="D2657">
        <v>6873</v>
      </c>
      <c r="E2657">
        <v>920</v>
      </c>
      <c r="F2657">
        <v>47</v>
      </c>
      <c r="G2657">
        <v>1</v>
      </c>
      <c r="H2657">
        <v>1</v>
      </c>
      <c r="I2657" s="1">
        <v>42099.989320000001</v>
      </c>
      <c r="J2657" s="1">
        <v>42150.593679999998</v>
      </c>
      <c r="K2657" t="s">
        <v>9025</v>
      </c>
    </row>
    <row r="2658" spans="1:11" x14ac:dyDescent="0.25">
      <c r="A2658">
        <v>33467307</v>
      </c>
      <c r="B2658" t="s">
        <v>46</v>
      </c>
      <c r="C2658" t="s">
        <v>7522</v>
      </c>
      <c r="D2658">
        <v>123</v>
      </c>
      <c r="E2658">
        <v>1491</v>
      </c>
      <c r="F2658">
        <v>24</v>
      </c>
      <c r="G2658">
        <v>3</v>
      </c>
      <c r="H2658">
        <v>4</v>
      </c>
      <c r="I2658" s="1">
        <v>42100.205914351849</v>
      </c>
      <c r="J2658" s="1">
        <v>43142.135914351849</v>
      </c>
      <c r="K2658" t="s">
        <v>7521</v>
      </c>
    </row>
    <row r="2659" spans="1:11" x14ac:dyDescent="0.25">
      <c r="A2659">
        <v>33489225</v>
      </c>
      <c r="B2659" t="s">
        <v>49</v>
      </c>
      <c r="C2659" t="s">
        <v>1698</v>
      </c>
      <c r="D2659">
        <v>1596</v>
      </c>
      <c r="E2659">
        <v>1092</v>
      </c>
      <c r="F2659">
        <v>832</v>
      </c>
      <c r="G2659">
        <v>17</v>
      </c>
      <c r="H2659">
        <v>27</v>
      </c>
      <c r="I2659" s="1">
        <v>42100.64559</v>
      </c>
      <c r="J2659" s="1">
        <v>43154.862809999999</v>
      </c>
      <c r="K2659" t="s">
        <v>1699</v>
      </c>
    </row>
    <row r="2660" spans="1:11" x14ac:dyDescent="0.25">
      <c r="A2660">
        <v>33541385</v>
      </c>
      <c r="B2660" t="s">
        <v>126</v>
      </c>
      <c r="C2660" t="s">
        <v>7524</v>
      </c>
      <c r="D2660">
        <v>4242</v>
      </c>
      <c r="E2660">
        <v>1821</v>
      </c>
      <c r="F2660">
        <v>88</v>
      </c>
      <c r="G2660">
        <v>17</v>
      </c>
      <c r="H2660">
        <v>18</v>
      </c>
      <c r="I2660" s="1">
        <v>42101.513981481483</v>
      </c>
      <c r="J2660" s="1">
        <v>43035.821921296294</v>
      </c>
      <c r="K2660" t="s">
        <v>7523</v>
      </c>
    </row>
    <row r="2661" spans="1:11" x14ac:dyDescent="0.25">
      <c r="A2661">
        <v>33564268</v>
      </c>
      <c r="B2661" t="s">
        <v>34</v>
      </c>
      <c r="C2661" t="s">
        <v>7526</v>
      </c>
      <c r="D2661">
        <v>209102</v>
      </c>
      <c r="E2661">
        <v>1578</v>
      </c>
      <c r="F2661">
        <v>35</v>
      </c>
      <c r="G2661">
        <v>5</v>
      </c>
      <c r="H2661">
        <v>5</v>
      </c>
      <c r="I2661" s="1">
        <v>42101.819479166668</v>
      </c>
      <c r="J2661" s="1">
        <v>42397.638449074075</v>
      </c>
      <c r="K2661" t="s">
        <v>7525</v>
      </c>
    </row>
    <row r="2662" spans="1:11" x14ac:dyDescent="0.25">
      <c r="A2662">
        <v>33578240</v>
      </c>
      <c r="B2662" t="s">
        <v>49</v>
      </c>
      <c r="C2662" t="s">
        <v>1700</v>
      </c>
      <c r="D2662">
        <v>1849</v>
      </c>
      <c r="E2662">
        <v>1520</v>
      </c>
      <c r="F2662">
        <v>3150</v>
      </c>
      <c r="G2662">
        <v>445</v>
      </c>
      <c r="H2662">
        <v>982</v>
      </c>
      <c r="I2662" s="1">
        <v>42102.071739999999</v>
      </c>
      <c r="J2662" s="1">
        <v>43173.827140000001</v>
      </c>
      <c r="K2662" t="s">
        <v>1701</v>
      </c>
    </row>
    <row r="2663" spans="1:11" x14ac:dyDescent="0.25">
      <c r="A2663">
        <v>33599546</v>
      </c>
      <c r="B2663" t="s">
        <v>46</v>
      </c>
      <c r="C2663" t="s">
        <v>7528</v>
      </c>
      <c r="D2663">
        <v>4004</v>
      </c>
      <c r="E2663">
        <v>2661</v>
      </c>
      <c r="F2663">
        <v>29</v>
      </c>
      <c r="G2663">
        <v>2</v>
      </c>
      <c r="H2663">
        <v>3</v>
      </c>
      <c r="I2663" s="1">
        <v>42102.425578703704</v>
      </c>
      <c r="J2663" s="1">
        <v>43085.394004629627</v>
      </c>
      <c r="K2663" t="s">
        <v>7527</v>
      </c>
    </row>
    <row r="2664" spans="1:11" x14ac:dyDescent="0.25">
      <c r="A2664">
        <v>33611781</v>
      </c>
      <c r="B2664" t="s">
        <v>46</v>
      </c>
      <c r="C2664" t="s">
        <v>7530</v>
      </c>
      <c r="D2664">
        <v>602</v>
      </c>
      <c r="E2664">
        <v>1220</v>
      </c>
      <c r="F2664">
        <v>84</v>
      </c>
      <c r="G2664">
        <v>2</v>
      </c>
      <c r="H2664">
        <v>2</v>
      </c>
      <c r="I2664" s="1">
        <v>42102.601493055554</v>
      </c>
      <c r="J2664" s="1">
        <v>42667.112662037034</v>
      </c>
      <c r="K2664" t="s">
        <v>7529</v>
      </c>
    </row>
    <row r="2665" spans="1:11" x14ac:dyDescent="0.25">
      <c r="A2665">
        <v>33611821</v>
      </c>
      <c r="B2665" t="s">
        <v>1157</v>
      </c>
      <c r="C2665" t="s">
        <v>95</v>
      </c>
      <c r="D2665">
        <v>287</v>
      </c>
      <c r="E2665">
        <v>2210</v>
      </c>
      <c r="F2665">
        <v>15</v>
      </c>
      <c r="G2665">
        <v>4</v>
      </c>
      <c r="H2665">
        <v>4</v>
      </c>
      <c r="I2665" s="1">
        <v>42102.601921296293</v>
      </c>
      <c r="J2665" s="1">
        <v>42885.872245370374</v>
      </c>
      <c r="K2665" t="s">
        <v>7531</v>
      </c>
    </row>
    <row r="2666" spans="1:11" x14ac:dyDescent="0.25">
      <c r="A2666">
        <v>33614304</v>
      </c>
      <c r="B2666" t="s">
        <v>30</v>
      </c>
      <c r="C2666" t="s">
        <v>7533</v>
      </c>
      <c r="D2666">
        <v>2612</v>
      </c>
      <c r="E2666">
        <v>33699</v>
      </c>
      <c r="F2666">
        <v>1453</v>
      </c>
      <c r="G2666">
        <v>103</v>
      </c>
      <c r="H2666">
        <v>114</v>
      </c>
      <c r="I2666" s="1">
        <v>42102.630601851852</v>
      </c>
      <c r="J2666" s="1">
        <v>43129.323831018519</v>
      </c>
      <c r="K2666" t="s">
        <v>7532</v>
      </c>
    </row>
    <row r="2667" spans="1:11" x14ac:dyDescent="0.25">
      <c r="A2667">
        <v>33621458</v>
      </c>
      <c r="B2667" t="s">
        <v>49</v>
      </c>
      <c r="C2667" t="s">
        <v>7535</v>
      </c>
      <c r="D2667">
        <v>3637</v>
      </c>
      <c r="E2667">
        <v>1577</v>
      </c>
      <c r="F2667">
        <v>236</v>
      </c>
      <c r="G2667">
        <v>11</v>
      </c>
      <c r="H2667">
        <v>19</v>
      </c>
      <c r="I2667" s="1">
        <v>42102.727083333331</v>
      </c>
      <c r="J2667" s="1">
        <v>42642.94630787037</v>
      </c>
      <c r="K2667" t="s">
        <v>7534</v>
      </c>
    </row>
    <row r="2668" spans="1:11" x14ac:dyDescent="0.25">
      <c r="A2668">
        <v>33663866</v>
      </c>
      <c r="B2668" t="s">
        <v>1157</v>
      </c>
      <c r="C2668" t="s">
        <v>7537</v>
      </c>
      <c r="D2668">
        <v>5562</v>
      </c>
      <c r="E2668">
        <v>2403</v>
      </c>
      <c r="F2668">
        <v>362</v>
      </c>
      <c r="G2668">
        <v>8</v>
      </c>
      <c r="H2668">
        <v>11</v>
      </c>
      <c r="I2668" s="1">
        <v>42103.453530092593</v>
      </c>
      <c r="J2668" s="1">
        <v>43139.895127314812</v>
      </c>
      <c r="K2668" t="s">
        <v>7536</v>
      </c>
    </row>
    <row r="2669" spans="1:11" x14ac:dyDescent="0.25">
      <c r="A2669">
        <v>33678290</v>
      </c>
      <c r="B2669" t="s">
        <v>28</v>
      </c>
      <c r="C2669" t="s">
        <v>7539</v>
      </c>
      <c r="D2669">
        <v>37528</v>
      </c>
      <c r="E2669">
        <v>1298</v>
      </c>
      <c r="F2669">
        <v>1790</v>
      </c>
      <c r="G2669">
        <v>85</v>
      </c>
      <c r="H2669">
        <v>101</v>
      </c>
      <c r="I2669" s="1">
        <v>42103.662916666668</v>
      </c>
      <c r="J2669" s="1">
        <v>43143.306319444448</v>
      </c>
      <c r="K2669" t="s">
        <v>7538</v>
      </c>
    </row>
    <row r="2670" spans="1:11" x14ac:dyDescent="0.25">
      <c r="A2670">
        <v>33693426</v>
      </c>
      <c r="B2670" t="s">
        <v>49</v>
      </c>
      <c r="C2670" t="s">
        <v>7541</v>
      </c>
      <c r="D2670">
        <v>318</v>
      </c>
      <c r="E2670">
        <v>1392</v>
      </c>
      <c r="F2670">
        <v>319</v>
      </c>
      <c r="G2670">
        <v>31</v>
      </c>
      <c r="H2670">
        <v>42</v>
      </c>
      <c r="I2670" s="1">
        <v>42103.889675925922</v>
      </c>
      <c r="J2670" s="1">
        <v>43136.224131944444</v>
      </c>
      <c r="K2670" t="s">
        <v>7540</v>
      </c>
    </row>
    <row r="2671" spans="1:11" x14ac:dyDescent="0.25">
      <c r="A2671">
        <v>33702544</v>
      </c>
      <c r="B2671" t="s">
        <v>30</v>
      </c>
      <c r="C2671" t="s">
        <v>1702</v>
      </c>
      <c r="D2671">
        <v>1831</v>
      </c>
      <c r="E2671">
        <v>4318</v>
      </c>
      <c r="F2671">
        <v>461</v>
      </c>
      <c r="G2671">
        <v>15</v>
      </c>
      <c r="H2671">
        <v>19</v>
      </c>
      <c r="I2671" s="1">
        <v>42104.078560000002</v>
      </c>
      <c r="J2671" s="1">
        <v>43171.857490000002</v>
      </c>
      <c r="K2671" t="s">
        <v>1703</v>
      </c>
    </row>
    <row r="2672" spans="1:11" x14ac:dyDescent="0.25">
      <c r="A2672">
        <v>33734935</v>
      </c>
      <c r="B2672" t="s">
        <v>46</v>
      </c>
      <c r="C2672" t="s">
        <v>7543</v>
      </c>
      <c r="D2672">
        <v>1252</v>
      </c>
      <c r="E2672">
        <v>1772</v>
      </c>
      <c r="F2672">
        <v>10</v>
      </c>
      <c r="G2672">
        <v>4</v>
      </c>
      <c r="H2672">
        <v>5</v>
      </c>
      <c r="I2672" s="1">
        <v>42104.632569444446</v>
      </c>
      <c r="J2672" s="1">
        <v>43138.136365740742</v>
      </c>
      <c r="K2672" t="s">
        <v>7542</v>
      </c>
    </row>
    <row r="2673" spans="1:11" x14ac:dyDescent="0.25">
      <c r="A2673">
        <v>33742031</v>
      </c>
      <c r="B2673" t="s">
        <v>49</v>
      </c>
      <c r="C2673" t="s">
        <v>7545</v>
      </c>
      <c r="D2673">
        <v>176</v>
      </c>
      <c r="E2673">
        <v>2538</v>
      </c>
      <c r="F2673">
        <v>282</v>
      </c>
      <c r="G2673">
        <v>14</v>
      </c>
      <c r="H2673">
        <v>17</v>
      </c>
      <c r="I2673" s="1">
        <v>42104.739571759259</v>
      </c>
      <c r="J2673" s="1">
        <v>42884.023946759262</v>
      </c>
      <c r="K2673" t="s">
        <v>7544</v>
      </c>
    </row>
    <row r="2674" spans="1:11" x14ac:dyDescent="0.25">
      <c r="A2674">
        <v>33742985</v>
      </c>
      <c r="B2674" t="s">
        <v>49</v>
      </c>
      <c r="C2674" t="s">
        <v>1704</v>
      </c>
      <c r="D2674">
        <v>2000</v>
      </c>
      <c r="E2674">
        <v>1623</v>
      </c>
      <c r="F2674">
        <v>999999999</v>
      </c>
      <c r="G2674">
        <v>180</v>
      </c>
      <c r="H2674">
        <v>195</v>
      </c>
      <c r="I2674" s="1">
        <v>42104.75275</v>
      </c>
      <c r="J2674" s="1">
        <v>43173.953719999998</v>
      </c>
      <c r="K2674" t="s">
        <v>1705</v>
      </c>
    </row>
    <row r="2675" spans="1:11" x14ac:dyDescent="0.25">
      <c r="A2675">
        <v>33744138</v>
      </c>
      <c r="B2675" t="s">
        <v>49</v>
      </c>
      <c r="C2675" t="s">
        <v>1707</v>
      </c>
      <c r="D2675">
        <v>303792</v>
      </c>
      <c r="E2675">
        <v>1491</v>
      </c>
      <c r="F2675">
        <v>2677</v>
      </c>
      <c r="G2675">
        <v>69</v>
      </c>
      <c r="H2675">
        <v>75</v>
      </c>
      <c r="I2675" s="1">
        <v>42104.769899999999</v>
      </c>
      <c r="J2675" s="1">
        <v>43173.967129999997</v>
      </c>
      <c r="K2675" t="s">
        <v>1706</v>
      </c>
    </row>
    <row r="2676" spans="1:11" x14ac:dyDescent="0.25">
      <c r="A2676">
        <v>33761854</v>
      </c>
      <c r="B2676" t="s">
        <v>30</v>
      </c>
      <c r="C2676" t="s">
        <v>7547</v>
      </c>
      <c r="D2676">
        <v>111980</v>
      </c>
      <c r="E2676">
        <v>2983</v>
      </c>
      <c r="F2676">
        <v>502</v>
      </c>
      <c r="G2676">
        <v>12</v>
      </c>
      <c r="H2676">
        <v>13</v>
      </c>
      <c r="I2676" s="1">
        <v>42105.166446759256</v>
      </c>
      <c r="J2676" s="1">
        <v>43137.634976851848</v>
      </c>
      <c r="K2676" t="s">
        <v>7546</v>
      </c>
    </row>
    <row r="2677" spans="1:11" x14ac:dyDescent="0.25">
      <c r="A2677">
        <v>33767346</v>
      </c>
      <c r="B2677" t="s">
        <v>1157</v>
      </c>
      <c r="C2677" t="s">
        <v>7549</v>
      </c>
      <c r="D2677">
        <v>7556</v>
      </c>
      <c r="E2677">
        <v>1659</v>
      </c>
      <c r="F2677">
        <v>21</v>
      </c>
      <c r="G2677">
        <v>1</v>
      </c>
      <c r="H2677">
        <v>1</v>
      </c>
      <c r="I2677" s="1">
        <v>42105.321979166663</v>
      </c>
      <c r="J2677" s="1">
        <v>42660.107083333336</v>
      </c>
      <c r="K2677" t="s">
        <v>7548</v>
      </c>
    </row>
    <row r="2678" spans="1:11" x14ac:dyDescent="0.25">
      <c r="A2678">
        <v>33768009</v>
      </c>
      <c r="B2678" t="s">
        <v>49</v>
      </c>
      <c r="C2678" t="s">
        <v>7551</v>
      </c>
      <c r="D2678">
        <v>73438</v>
      </c>
      <c r="E2678">
        <v>1906</v>
      </c>
      <c r="F2678">
        <v>2403</v>
      </c>
      <c r="G2678">
        <v>109</v>
      </c>
      <c r="H2678">
        <v>131</v>
      </c>
      <c r="I2678" s="1">
        <v>42105.33792824074</v>
      </c>
      <c r="J2678" s="1">
        <v>43144.923379629632</v>
      </c>
      <c r="K2678" t="s">
        <v>7550</v>
      </c>
    </row>
    <row r="2679" spans="1:11" x14ac:dyDescent="0.25">
      <c r="A2679">
        <v>33774689</v>
      </c>
      <c r="B2679" t="s">
        <v>1157</v>
      </c>
      <c r="C2679" t="s">
        <v>1708</v>
      </c>
      <c r="D2679">
        <v>149994</v>
      </c>
      <c r="E2679">
        <v>939</v>
      </c>
      <c r="F2679">
        <v>168</v>
      </c>
      <c r="G2679">
        <v>6</v>
      </c>
      <c r="H2679">
        <v>6</v>
      </c>
      <c r="I2679" s="1">
        <v>42105.513780000001</v>
      </c>
      <c r="J2679" s="1">
        <v>43165.562709999998</v>
      </c>
      <c r="K2679" t="s">
        <v>1709</v>
      </c>
    </row>
    <row r="2680" spans="1:11" x14ac:dyDescent="0.25">
      <c r="A2680">
        <v>33797700</v>
      </c>
      <c r="B2680" t="s">
        <v>49</v>
      </c>
      <c r="C2680" t="s">
        <v>1710</v>
      </c>
      <c r="D2680">
        <v>9723</v>
      </c>
      <c r="E2680">
        <v>2062</v>
      </c>
      <c r="F2680">
        <v>329</v>
      </c>
      <c r="G2680">
        <v>39</v>
      </c>
      <c r="H2680">
        <v>40</v>
      </c>
      <c r="I2680" s="1">
        <v>42106.024290000001</v>
      </c>
      <c r="J2680" s="1">
        <v>43166.559869999997</v>
      </c>
      <c r="K2680" t="s">
        <v>1711</v>
      </c>
    </row>
    <row r="2681" spans="1:11" x14ac:dyDescent="0.25">
      <c r="A2681">
        <v>33805382</v>
      </c>
      <c r="B2681" t="s">
        <v>49</v>
      </c>
      <c r="C2681" t="s">
        <v>7553</v>
      </c>
      <c r="D2681">
        <v>32</v>
      </c>
      <c r="E2681">
        <v>1297</v>
      </c>
      <c r="F2681">
        <v>63</v>
      </c>
      <c r="G2681">
        <v>7</v>
      </c>
      <c r="H2681">
        <v>8</v>
      </c>
      <c r="I2681" s="1">
        <v>42106.25277777778</v>
      </c>
      <c r="J2681" s="1">
        <v>43025.910914351851</v>
      </c>
      <c r="K2681" t="s">
        <v>7552</v>
      </c>
    </row>
    <row r="2682" spans="1:11" x14ac:dyDescent="0.25">
      <c r="A2682">
        <v>33822149</v>
      </c>
      <c r="B2682" t="s">
        <v>126</v>
      </c>
      <c r="C2682" t="s">
        <v>7555</v>
      </c>
      <c r="D2682">
        <v>1933</v>
      </c>
      <c r="E2682">
        <v>3062</v>
      </c>
      <c r="F2682">
        <v>458</v>
      </c>
      <c r="G2682">
        <v>41</v>
      </c>
      <c r="H2682">
        <v>42</v>
      </c>
      <c r="I2682" s="1">
        <v>42106.643518518518</v>
      </c>
      <c r="J2682" s="1">
        <v>43140.902303240742</v>
      </c>
      <c r="K2682" t="s">
        <v>7554</v>
      </c>
    </row>
    <row r="2683" spans="1:11" x14ac:dyDescent="0.25">
      <c r="A2683">
        <v>33831208</v>
      </c>
      <c r="B2683" t="s">
        <v>49</v>
      </c>
      <c r="C2683" t="s">
        <v>7557</v>
      </c>
      <c r="D2683">
        <v>449</v>
      </c>
      <c r="E2683">
        <v>1200</v>
      </c>
      <c r="F2683">
        <v>26</v>
      </c>
      <c r="G2683">
        <v>4</v>
      </c>
      <c r="H2683">
        <v>4</v>
      </c>
      <c r="I2683" s="1">
        <v>42106.825949074075</v>
      </c>
      <c r="J2683" s="1">
        <v>42520.940833333334</v>
      </c>
      <c r="K2683" t="s">
        <v>7556</v>
      </c>
    </row>
    <row r="2684" spans="1:11" x14ac:dyDescent="0.25">
      <c r="A2684">
        <v>33891032</v>
      </c>
      <c r="B2684" t="s">
        <v>49</v>
      </c>
      <c r="C2684" t="s">
        <v>7559</v>
      </c>
      <c r="D2684">
        <v>247</v>
      </c>
      <c r="E2684">
        <v>2595</v>
      </c>
      <c r="F2684">
        <v>249</v>
      </c>
      <c r="G2684">
        <v>22</v>
      </c>
      <c r="H2684">
        <v>24</v>
      </c>
      <c r="I2684" s="1">
        <v>42107.837569444448</v>
      </c>
      <c r="J2684" s="1">
        <v>43140.800069444442</v>
      </c>
      <c r="K2684" t="s">
        <v>7558</v>
      </c>
    </row>
    <row r="2685" spans="1:11" x14ac:dyDescent="0.25">
      <c r="A2685">
        <v>33916850</v>
      </c>
      <c r="B2685" t="s">
        <v>34</v>
      </c>
      <c r="C2685" t="s">
        <v>7561</v>
      </c>
      <c r="D2685">
        <v>2179</v>
      </c>
      <c r="E2685">
        <v>1829</v>
      </c>
      <c r="F2685">
        <v>1120</v>
      </c>
      <c r="G2685">
        <v>69</v>
      </c>
      <c r="H2685">
        <v>75</v>
      </c>
      <c r="I2685" s="1">
        <v>42108.30572916667</v>
      </c>
      <c r="J2685" s="1">
        <v>43139.567384259259</v>
      </c>
      <c r="K2685" t="s">
        <v>7560</v>
      </c>
    </row>
    <row r="2686" spans="1:11" x14ac:dyDescent="0.25">
      <c r="A2686">
        <v>33919573</v>
      </c>
      <c r="B2686" t="s">
        <v>1157</v>
      </c>
      <c r="C2686" t="s">
        <v>7563</v>
      </c>
      <c r="D2686">
        <v>460</v>
      </c>
      <c r="E2686">
        <v>2615</v>
      </c>
      <c r="F2686">
        <v>73</v>
      </c>
      <c r="G2686">
        <v>13</v>
      </c>
      <c r="H2686">
        <v>20</v>
      </c>
      <c r="I2686" s="1">
        <v>42108.347650462965</v>
      </c>
      <c r="J2686" s="1">
        <v>43130.534791666665</v>
      </c>
      <c r="K2686" t="s">
        <v>7562</v>
      </c>
    </row>
    <row r="2687" spans="1:11" x14ac:dyDescent="0.25">
      <c r="A2687">
        <v>33925906</v>
      </c>
      <c r="B2687" t="s">
        <v>49</v>
      </c>
      <c r="C2687" t="s">
        <v>1712</v>
      </c>
      <c r="D2687">
        <v>6003</v>
      </c>
      <c r="E2687">
        <v>2479</v>
      </c>
      <c r="F2687">
        <v>1280</v>
      </c>
      <c r="G2687">
        <v>52</v>
      </c>
      <c r="H2687">
        <v>55</v>
      </c>
      <c r="I2687" s="1">
        <v>42108.442260000003</v>
      </c>
      <c r="J2687" s="1">
        <v>43173.508090000003</v>
      </c>
      <c r="K2687" t="s">
        <v>1713</v>
      </c>
    </row>
    <row r="2688" spans="1:11" x14ac:dyDescent="0.25">
      <c r="A2688">
        <v>33966912</v>
      </c>
      <c r="B2688" t="s">
        <v>1157</v>
      </c>
      <c r="C2688" t="s">
        <v>1714</v>
      </c>
      <c r="D2688">
        <v>3050</v>
      </c>
      <c r="E2688">
        <v>1080</v>
      </c>
      <c r="F2688">
        <v>272</v>
      </c>
      <c r="G2688">
        <v>22</v>
      </c>
      <c r="H2688">
        <v>26</v>
      </c>
      <c r="I2688" s="1">
        <v>42109.074260000001</v>
      </c>
      <c r="J2688" s="1">
        <v>43131.669379999999</v>
      </c>
      <c r="K2688" t="s">
        <v>1715</v>
      </c>
    </row>
    <row r="2689" spans="1:11" x14ac:dyDescent="0.25">
      <c r="A2689">
        <v>33994380</v>
      </c>
      <c r="B2689" t="s">
        <v>126</v>
      </c>
      <c r="C2689" t="s">
        <v>7565</v>
      </c>
      <c r="D2689">
        <v>4206</v>
      </c>
      <c r="E2689">
        <v>2106</v>
      </c>
      <c r="F2689">
        <v>709</v>
      </c>
      <c r="G2689">
        <v>55</v>
      </c>
      <c r="H2689">
        <v>57</v>
      </c>
      <c r="I2689" s="1">
        <v>42109.547106481485</v>
      </c>
      <c r="J2689" s="1">
        <v>43140.266979166663</v>
      </c>
      <c r="K2689" t="s">
        <v>7564</v>
      </c>
    </row>
    <row r="2690" spans="1:11" x14ac:dyDescent="0.25">
      <c r="A2690">
        <v>33997353</v>
      </c>
      <c r="B2690" t="s">
        <v>30</v>
      </c>
      <c r="C2690" t="s">
        <v>1716</v>
      </c>
      <c r="D2690">
        <v>4631</v>
      </c>
      <c r="E2690">
        <v>1735</v>
      </c>
      <c r="F2690">
        <v>2330</v>
      </c>
      <c r="G2690">
        <v>44</v>
      </c>
      <c r="H2690">
        <v>70</v>
      </c>
      <c r="I2690" s="1">
        <v>42109.586190000002</v>
      </c>
      <c r="J2690" s="1">
        <v>43171.586239999997</v>
      </c>
      <c r="K2690" t="s">
        <v>1717</v>
      </c>
    </row>
    <row r="2691" spans="1:11" x14ac:dyDescent="0.25">
      <c r="A2691">
        <v>34000977</v>
      </c>
      <c r="B2691" t="s">
        <v>49</v>
      </c>
      <c r="C2691" t="s">
        <v>1718</v>
      </c>
      <c r="D2691">
        <v>650</v>
      </c>
      <c r="E2691">
        <v>1267</v>
      </c>
      <c r="F2691">
        <v>96</v>
      </c>
      <c r="G2691">
        <v>14</v>
      </c>
      <c r="H2691">
        <v>15</v>
      </c>
      <c r="I2691" s="1">
        <v>42109.630340000003</v>
      </c>
      <c r="J2691" s="1">
        <v>43166.48691</v>
      </c>
      <c r="K2691" t="s">
        <v>1719</v>
      </c>
    </row>
    <row r="2692" spans="1:11" x14ac:dyDescent="0.25">
      <c r="A2692">
        <v>34028127</v>
      </c>
      <c r="B2692" t="s">
        <v>49</v>
      </c>
      <c r="C2692" t="s">
        <v>7567</v>
      </c>
      <c r="D2692">
        <v>53</v>
      </c>
      <c r="E2692">
        <v>1382</v>
      </c>
      <c r="F2692">
        <v>35</v>
      </c>
      <c r="G2692">
        <v>7</v>
      </c>
      <c r="H2692">
        <v>7</v>
      </c>
      <c r="I2692" s="1">
        <v>42110.069826388892</v>
      </c>
      <c r="J2692" s="1">
        <v>42951.750243055554</v>
      </c>
      <c r="K2692" t="s">
        <v>7566</v>
      </c>
    </row>
    <row r="2693" spans="1:11" x14ac:dyDescent="0.25">
      <c r="A2693">
        <v>34033128</v>
      </c>
      <c r="B2693" t="s">
        <v>49</v>
      </c>
      <c r="C2693" t="s">
        <v>1720</v>
      </c>
      <c r="D2693">
        <v>405</v>
      </c>
      <c r="E2693">
        <v>917</v>
      </c>
      <c r="F2693">
        <v>236</v>
      </c>
      <c r="G2693">
        <v>17</v>
      </c>
      <c r="H2693">
        <v>20</v>
      </c>
      <c r="I2693" s="1">
        <v>42110.160839999997</v>
      </c>
      <c r="J2693" s="1">
        <v>42651.519289999997</v>
      </c>
      <c r="K2693" t="s">
        <v>1721</v>
      </c>
    </row>
    <row r="2694" spans="1:11" x14ac:dyDescent="0.25">
      <c r="A2694">
        <v>34141361</v>
      </c>
      <c r="B2694" t="s">
        <v>30</v>
      </c>
      <c r="C2694" t="s">
        <v>1722</v>
      </c>
      <c r="D2694">
        <v>232</v>
      </c>
      <c r="E2694">
        <v>1004</v>
      </c>
      <c r="F2694">
        <v>212</v>
      </c>
      <c r="G2694">
        <v>17</v>
      </c>
      <c r="H2694">
        <v>17</v>
      </c>
      <c r="I2694" s="1">
        <v>42111.90236</v>
      </c>
      <c r="J2694" s="1">
        <v>43139.322789999998</v>
      </c>
      <c r="K2694" t="s">
        <v>1723</v>
      </c>
    </row>
    <row r="2695" spans="1:11" x14ac:dyDescent="0.25">
      <c r="A2695">
        <v>34161476</v>
      </c>
      <c r="B2695" t="s">
        <v>46</v>
      </c>
      <c r="C2695" t="s">
        <v>95</v>
      </c>
      <c r="D2695">
        <v>2924</v>
      </c>
      <c r="E2695">
        <v>1179</v>
      </c>
      <c r="F2695">
        <v>20</v>
      </c>
      <c r="G2695">
        <v>1</v>
      </c>
      <c r="H2695">
        <v>1</v>
      </c>
      <c r="I2695" s="1">
        <v>42112.429120370369</v>
      </c>
      <c r="J2695" s="1">
        <v>42330.979050925926</v>
      </c>
      <c r="K2695" t="s">
        <v>7568</v>
      </c>
    </row>
    <row r="2696" spans="1:11" x14ac:dyDescent="0.25">
      <c r="A2696">
        <v>34187618</v>
      </c>
      <c r="B2696" t="s">
        <v>49</v>
      </c>
      <c r="C2696" t="s">
        <v>7570</v>
      </c>
      <c r="D2696">
        <v>5717</v>
      </c>
      <c r="E2696">
        <v>1527</v>
      </c>
      <c r="F2696">
        <v>241</v>
      </c>
      <c r="G2696">
        <v>10</v>
      </c>
      <c r="H2696">
        <v>11</v>
      </c>
      <c r="I2696" s="1">
        <v>42113.005752314813</v>
      </c>
      <c r="J2696" s="1">
        <v>42717.28402777778</v>
      </c>
      <c r="K2696" t="s">
        <v>7569</v>
      </c>
    </row>
    <row r="2697" spans="1:11" x14ac:dyDescent="0.25">
      <c r="A2697">
        <v>34213361</v>
      </c>
      <c r="B2697" t="s">
        <v>6</v>
      </c>
      <c r="C2697" t="s">
        <v>1724</v>
      </c>
      <c r="D2697">
        <v>697</v>
      </c>
      <c r="E2697">
        <v>867</v>
      </c>
      <c r="F2697">
        <v>123</v>
      </c>
      <c r="G2697">
        <v>2</v>
      </c>
      <c r="H2697">
        <v>4</v>
      </c>
      <c r="I2697" s="1">
        <v>42113.666539999998</v>
      </c>
      <c r="J2697" s="1">
        <v>42161.095930000003</v>
      </c>
      <c r="K2697" t="s">
        <v>1725</v>
      </c>
    </row>
    <row r="2698" spans="1:11" x14ac:dyDescent="0.25">
      <c r="A2698">
        <v>34230966</v>
      </c>
      <c r="B2698" t="s">
        <v>49</v>
      </c>
      <c r="C2698" t="s">
        <v>7572</v>
      </c>
      <c r="D2698">
        <v>315</v>
      </c>
      <c r="E2698">
        <v>2667</v>
      </c>
      <c r="F2698">
        <v>226</v>
      </c>
      <c r="G2698">
        <v>37</v>
      </c>
      <c r="H2698">
        <v>39</v>
      </c>
      <c r="I2698" s="1">
        <v>42114.049756944441</v>
      </c>
      <c r="J2698" s="1">
        <v>43146.280428240738</v>
      </c>
      <c r="K2698" t="s">
        <v>7571</v>
      </c>
    </row>
    <row r="2699" spans="1:11" x14ac:dyDescent="0.25">
      <c r="A2699">
        <v>34268206</v>
      </c>
      <c r="B2699" t="s">
        <v>49</v>
      </c>
      <c r="C2699" t="s">
        <v>7574</v>
      </c>
      <c r="D2699">
        <v>1153</v>
      </c>
      <c r="E2699">
        <v>3125</v>
      </c>
      <c r="F2699">
        <v>291</v>
      </c>
      <c r="G2699">
        <v>21</v>
      </c>
      <c r="H2699">
        <v>21</v>
      </c>
      <c r="I2699" s="1">
        <v>42114.637557870374</v>
      </c>
      <c r="J2699" s="1">
        <v>43144.915543981479</v>
      </c>
      <c r="K2699" t="s">
        <v>7573</v>
      </c>
    </row>
    <row r="2700" spans="1:11" x14ac:dyDescent="0.25">
      <c r="A2700">
        <v>34268496</v>
      </c>
      <c r="B2700" t="s">
        <v>49</v>
      </c>
      <c r="C2700" t="s">
        <v>7576</v>
      </c>
      <c r="D2700">
        <v>8081</v>
      </c>
      <c r="E2700">
        <v>5412</v>
      </c>
      <c r="F2700">
        <v>294</v>
      </c>
      <c r="G2700">
        <v>51</v>
      </c>
      <c r="H2700">
        <v>62</v>
      </c>
      <c r="I2700" s="1">
        <v>42114.640914351854</v>
      </c>
      <c r="J2700" s="1">
        <v>43136.91028935185</v>
      </c>
      <c r="K2700" t="s">
        <v>7575</v>
      </c>
    </row>
    <row r="2701" spans="1:11" x14ac:dyDescent="0.25">
      <c r="A2701">
        <v>34271922</v>
      </c>
      <c r="B2701" t="s">
        <v>30</v>
      </c>
      <c r="C2701" t="s">
        <v>1726</v>
      </c>
      <c r="D2701">
        <v>260</v>
      </c>
      <c r="E2701">
        <v>1487</v>
      </c>
      <c r="F2701">
        <v>293</v>
      </c>
      <c r="G2701">
        <v>41</v>
      </c>
      <c r="H2701">
        <v>48</v>
      </c>
      <c r="I2701" s="1">
        <v>42114.68073</v>
      </c>
      <c r="J2701" s="1">
        <v>43157.007180000001</v>
      </c>
      <c r="K2701" t="s">
        <v>1727</v>
      </c>
    </row>
    <row r="2702" spans="1:11" x14ac:dyDescent="0.25">
      <c r="A2702">
        <v>34301795</v>
      </c>
      <c r="B2702" t="s">
        <v>4129</v>
      </c>
      <c r="C2702" t="s">
        <v>7578</v>
      </c>
      <c r="D2702">
        <v>11061</v>
      </c>
      <c r="E2702">
        <v>1483</v>
      </c>
      <c r="F2702">
        <v>54</v>
      </c>
      <c r="G2702">
        <v>4</v>
      </c>
      <c r="H2702">
        <v>4</v>
      </c>
      <c r="I2702" s="1">
        <v>42115.143645833334</v>
      </c>
      <c r="J2702" s="1">
        <v>43000.413124999999</v>
      </c>
      <c r="K2702" t="s">
        <v>7577</v>
      </c>
    </row>
    <row r="2703" spans="1:11" x14ac:dyDescent="0.25">
      <c r="A2703">
        <v>34302698</v>
      </c>
      <c r="B2703" t="s">
        <v>49</v>
      </c>
      <c r="C2703" t="s">
        <v>7580</v>
      </c>
      <c r="D2703">
        <v>77586</v>
      </c>
      <c r="E2703">
        <v>21792</v>
      </c>
      <c r="F2703">
        <v>8269</v>
      </c>
      <c r="G2703">
        <v>372</v>
      </c>
      <c r="H2703">
        <v>420</v>
      </c>
      <c r="I2703" s="1">
        <v>42115.158796296295</v>
      </c>
      <c r="J2703" s="1">
        <v>43143.939965277779</v>
      </c>
      <c r="K2703" t="s">
        <v>7579</v>
      </c>
    </row>
    <row r="2704" spans="1:11" x14ac:dyDescent="0.25">
      <c r="A2704">
        <v>34313971</v>
      </c>
      <c r="B2704" t="s">
        <v>1157</v>
      </c>
      <c r="C2704" t="s">
        <v>1728</v>
      </c>
      <c r="D2704">
        <v>2875</v>
      </c>
      <c r="E2704">
        <v>1098</v>
      </c>
      <c r="F2704">
        <v>303</v>
      </c>
      <c r="G2704">
        <v>12</v>
      </c>
      <c r="H2704">
        <v>13</v>
      </c>
      <c r="I2704" s="1">
        <v>42115.348030000001</v>
      </c>
      <c r="J2704" s="1">
        <v>43134.523009999997</v>
      </c>
      <c r="K2704" t="s">
        <v>1729</v>
      </c>
    </row>
    <row r="2705" spans="1:11" x14ac:dyDescent="0.25">
      <c r="A2705">
        <v>34323637</v>
      </c>
      <c r="B2705" t="s">
        <v>46</v>
      </c>
      <c r="C2705" t="s">
        <v>7582</v>
      </c>
      <c r="D2705">
        <v>548</v>
      </c>
      <c r="E2705">
        <v>3764</v>
      </c>
      <c r="F2705">
        <v>155</v>
      </c>
      <c r="G2705">
        <v>13</v>
      </c>
      <c r="H2705">
        <v>17</v>
      </c>
      <c r="I2705" s="1">
        <v>42115.489768518521</v>
      </c>
      <c r="J2705" s="1">
        <v>43133.710706018515</v>
      </c>
      <c r="K2705" t="s">
        <v>7581</v>
      </c>
    </row>
    <row r="2706" spans="1:11" x14ac:dyDescent="0.25">
      <c r="A2706">
        <v>34410518</v>
      </c>
      <c r="B2706" t="s">
        <v>1157</v>
      </c>
      <c r="C2706" t="s">
        <v>7584</v>
      </c>
      <c r="D2706">
        <v>62433</v>
      </c>
      <c r="E2706">
        <v>2362</v>
      </c>
      <c r="F2706">
        <v>407</v>
      </c>
      <c r="G2706">
        <v>10</v>
      </c>
      <c r="H2706">
        <v>15</v>
      </c>
      <c r="I2706" s="1">
        <v>42116.802199074074</v>
      </c>
      <c r="J2706" s="1">
        <v>43136.585798611108</v>
      </c>
      <c r="K2706" t="s">
        <v>7583</v>
      </c>
    </row>
    <row r="2707" spans="1:11" x14ac:dyDescent="0.25">
      <c r="A2707">
        <v>34471600</v>
      </c>
      <c r="B2707" t="s">
        <v>46</v>
      </c>
      <c r="C2707" t="s">
        <v>7586</v>
      </c>
      <c r="D2707">
        <v>360</v>
      </c>
      <c r="E2707">
        <v>3618</v>
      </c>
      <c r="F2707">
        <v>163</v>
      </c>
      <c r="G2707">
        <v>18</v>
      </c>
      <c r="H2707">
        <v>22</v>
      </c>
      <c r="I2707" s="1">
        <v>42117.734398148146</v>
      </c>
      <c r="J2707" s="1">
        <v>43070.08152777778</v>
      </c>
      <c r="K2707" t="s">
        <v>7585</v>
      </c>
    </row>
    <row r="2708" spans="1:11" x14ac:dyDescent="0.25">
      <c r="A2708">
        <v>34562528</v>
      </c>
      <c r="B2708" t="s">
        <v>46</v>
      </c>
      <c r="C2708" t="s">
        <v>7588</v>
      </c>
      <c r="D2708">
        <v>1358</v>
      </c>
      <c r="E2708">
        <v>1337</v>
      </c>
      <c r="F2708">
        <v>37</v>
      </c>
      <c r="G2708">
        <v>3</v>
      </c>
      <c r="H2708">
        <v>4</v>
      </c>
      <c r="I2708" s="1">
        <v>42119.388518518521</v>
      </c>
      <c r="J2708" s="1">
        <v>43011.779398148145</v>
      </c>
      <c r="K2708" t="s">
        <v>7587</v>
      </c>
    </row>
    <row r="2709" spans="1:11" x14ac:dyDescent="0.25">
      <c r="A2709">
        <v>34583952</v>
      </c>
      <c r="B2709" t="s">
        <v>30</v>
      </c>
      <c r="C2709" t="s">
        <v>7590</v>
      </c>
      <c r="D2709">
        <v>1560</v>
      </c>
      <c r="E2709">
        <v>2243</v>
      </c>
      <c r="F2709">
        <v>119</v>
      </c>
      <c r="G2709">
        <v>7</v>
      </c>
      <c r="H2709">
        <v>8</v>
      </c>
      <c r="I2709" s="1">
        <v>42119.833877314813</v>
      </c>
      <c r="J2709" s="1">
        <v>43057.820219907408</v>
      </c>
      <c r="K2709" t="s">
        <v>7589</v>
      </c>
    </row>
    <row r="2710" spans="1:11" x14ac:dyDescent="0.25">
      <c r="A2710">
        <v>34606427</v>
      </c>
      <c r="B2710" t="s">
        <v>46</v>
      </c>
      <c r="C2710" t="s">
        <v>1730</v>
      </c>
      <c r="D2710">
        <v>9892</v>
      </c>
      <c r="E2710">
        <v>1265</v>
      </c>
      <c r="F2710">
        <v>24</v>
      </c>
      <c r="G2710">
        <v>1</v>
      </c>
      <c r="H2710">
        <v>2</v>
      </c>
      <c r="I2710" s="1">
        <v>42120.416899999997</v>
      </c>
      <c r="J2710" s="1">
        <v>43033.118589999998</v>
      </c>
      <c r="K2710" t="s">
        <v>1731</v>
      </c>
    </row>
    <row r="2711" spans="1:11" x14ac:dyDescent="0.25">
      <c r="A2711">
        <v>34680710</v>
      </c>
      <c r="B2711" t="s">
        <v>49</v>
      </c>
      <c r="C2711" t="s">
        <v>7592</v>
      </c>
      <c r="D2711">
        <v>793</v>
      </c>
      <c r="E2711">
        <v>1092</v>
      </c>
      <c r="F2711">
        <v>80</v>
      </c>
      <c r="G2711">
        <v>1</v>
      </c>
      <c r="H2711">
        <v>1</v>
      </c>
      <c r="I2711" s="1">
        <v>42121.728055555555</v>
      </c>
      <c r="J2711" s="1">
        <v>42835.065196759257</v>
      </c>
      <c r="K2711" t="s">
        <v>7591</v>
      </c>
    </row>
    <row r="2712" spans="1:11" x14ac:dyDescent="0.25">
      <c r="A2712">
        <v>34718042</v>
      </c>
      <c r="B2712" t="s">
        <v>46</v>
      </c>
      <c r="C2712" t="s">
        <v>1732</v>
      </c>
      <c r="D2712">
        <v>1077</v>
      </c>
      <c r="E2712">
        <v>1009</v>
      </c>
      <c r="F2712">
        <v>39</v>
      </c>
      <c r="G2712">
        <v>3</v>
      </c>
      <c r="H2712">
        <v>4</v>
      </c>
      <c r="I2712" s="1">
        <v>42122.348619999997</v>
      </c>
      <c r="J2712" s="1">
        <v>42971.245080000001</v>
      </c>
      <c r="K2712" t="s">
        <v>1733</v>
      </c>
    </row>
    <row r="2713" spans="1:11" x14ac:dyDescent="0.25">
      <c r="A2713">
        <v>34736869</v>
      </c>
      <c r="B2713" t="s">
        <v>6</v>
      </c>
      <c r="C2713" t="s">
        <v>7594</v>
      </c>
      <c r="D2713">
        <v>64</v>
      </c>
      <c r="E2713">
        <v>1165</v>
      </c>
      <c r="F2713">
        <v>37</v>
      </c>
      <c r="G2713">
        <v>3</v>
      </c>
      <c r="H2713">
        <v>4</v>
      </c>
      <c r="I2713" s="1">
        <v>42122.619930555556</v>
      </c>
      <c r="J2713" s="1">
        <v>43073.574791666666</v>
      </c>
      <c r="K2713" t="s">
        <v>7593</v>
      </c>
    </row>
    <row r="2714" spans="1:11" x14ac:dyDescent="0.25">
      <c r="A2714">
        <v>34757182</v>
      </c>
      <c r="B2714" t="s">
        <v>30</v>
      </c>
      <c r="C2714" t="s">
        <v>7596</v>
      </c>
      <c r="D2714">
        <v>7541</v>
      </c>
      <c r="E2714">
        <v>12156</v>
      </c>
      <c r="F2714">
        <v>766</v>
      </c>
      <c r="G2714">
        <v>37</v>
      </c>
      <c r="H2714">
        <v>40</v>
      </c>
      <c r="I2714" s="1">
        <v>42122.900451388887</v>
      </c>
      <c r="J2714" s="1">
        <v>43140.067465277774</v>
      </c>
      <c r="K2714" t="s">
        <v>7595</v>
      </c>
    </row>
    <row r="2715" spans="1:11" x14ac:dyDescent="0.25">
      <c r="A2715">
        <v>34777489</v>
      </c>
      <c r="B2715" t="s">
        <v>46</v>
      </c>
      <c r="C2715" t="s">
        <v>1734</v>
      </c>
      <c r="D2715">
        <v>2026</v>
      </c>
      <c r="E2715">
        <v>1073</v>
      </c>
      <c r="F2715">
        <v>54</v>
      </c>
      <c r="G2715">
        <v>2</v>
      </c>
      <c r="H2715">
        <v>2</v>
      </c>
      <c r="I2715" s="1">
        <v>42123.29032</v>
      </c>
      <c r="J2715" s="1">
        <v>43003.388700000003</v>
      </c>
      <c r="K2715" t="s">
        <v>1735</v>
      </c>
    </row>
    <row r="2716" spans="1:11" x14ac:dyDescent="0.25">
      <c r="A2716">
        <v>34795642</v>
      </c>
      <c r="B2716" t="s">
        <v>126</v>
      </c>
      <c r="C2716" t="s">
        <v>7598</v>
      </c>
      <c r="D2716">
        <v>72</v>
      </c>
      <c r="E2716">
        <v>1548</v>
      </c>
      <c r="F2716">
        <v>54</v>
      </c>
      <c r="G2716">
        <v>10</v>
      </c>
      <c r="H2716">
        <v>10</v>
      </c>
      <c r="I2716" s="1">
        <v>42123.565636574072</v>
      </c>
      <c r="J2716" s="1">
        <v>43144.056597222225</v>
      </c>
      <c r="K2716" t="s">
        <v>7597</v>
      </c>
    </row>
    <row r="2717" spans="1:11" x14ac:dyDescent="0.25">
      <c r="A2717">
        <v>34816773</v>
      </c>
      <c r="B2717" t="s">
        <v>49</v>
      </c>
      <c r="C2717" t="s">
        <v>1736</v>
      </c>
      <c r="D2717">
        <v>619</v>
      </c>
      <c r="E2717">
        <v>1309</v>
      </c>
      <c r="F2717">
        <v>220</v>
      </c>
      <c r="G2717">
        <v>15</v>
      </c>
      <c r="H2717">
        <v>20</v>
      </c>
      <c r="I2717" s="1">
        <v>42123.85527</v>
      </c>
      <c r="J2717" s="1">
        <v>42923.853190000002</v>
      </c>
      <c r="K2717" t="s">
        <v>1737</v>
      </c>
    </row>
    <row r="2718" spans="1:11" x14ac:dyDescent="0.25">
      <c r="A2718">
        <v>34830404</v>
      </c>
      <c r="B2718" t="s">
        <v>49</v>
      </c>
      <c r="C2718" t="s">
        <v>1738</v>
      </c>
      <c r="D2718">
        <v>372</v>
      </c>
      <c r="E2718">
        <v>907</v>
      </c>
      <c r="F2718">
        <v>239</v>
      </c>
      <c r="G2718">
        <v>8</v>
      </c>
      <c r="H2718">
        <v>10</v>
      </c>
      <c r="I2718" s="1">
        <v>42124.11277</v>
      </c>
      <c r="J2718" s="1">
        <v>42739.80012</v>
      </c>
      <c r="K2718" t="s">
        <v>1739</v>
      </c>
    </row>
    <row r="2719" spans="1:11" x14ac:dyDescent="0.25">
      <c r="A2719">
        <v>34831457</v>
      </c>
      <c r="B2719" t="s">
        <v>46</v>
      </c>
      <c r="C2719" t="s">
        <v>7600</v>
      </c>
      <c r="D2719">
        <v>985</v>
      </c>
      <c r="E2719">
        <v>1168</v>
      </c>
      <c r="F2719">
        <v>10</v>
      </c>
      <c r="G2719">
        <v>1</v>
      </c>
      <c r="H2719">
        <v>2</v>
      </c>
      <c r="I2719" s="1">
        <v>42124.131874999999</v>
      </c>
      <c r="J2719" s="1">
        <v>42584.722696759258</v>
      </c>
      <c r="K2719" t="s">
        <v>7599</v>
      </c>
    </row>
    <row r="2720" spans="1:11" x14ac:dyDescent="0.25">
      <c r="A2720">
        <v>34854605</v>
      </c>
      <c r="B2720" t="s">
        <v>126</v>
      </c>
      <c r="C2720" t="s">
        <v>7602</v>
      </c>
      <c r="D2720">
        <v>12286</v>
      </c>
      <c r="E2720">
        <v>2009</v>
      </c>
      <c r="F2720">
        <v>496</v>
      </c>
      <c r="G2720">
        <v>13</v>
      </c>
      <c r="H2720">
        <v>17</v>
      </c>
      <c r="I2720" s="1">
        <v>42124.542731481481</v>
      </c>
      <c r="J2720" s="1">
        <v>43135.4606712963</v>
      </c>
      <c r="K2720" t="s">
        <v>7601</v>
      </c>
    </row>
    <row r="2721" spans="1:11" x14ac:dyDescent="0.25">
      <c r="A2721">
        <v>34877308</v>
      </c>
      <c r="B2721" t="s">
        <v>34</v>
      </c>
      <c r="C2721" t="s">
        <v>7604</v>
      </c>
      <c r="D2721">
        <v>145</v>
      </c>
      <c r="E2721">
        <v>2981</v>
      </c>
      <c r="F2721">
        <v>103</v>
      </c>
      <c r="G2721">
        <v>13</v>
      </c>
      <c r="H2721">
        <v>13</v>
      </c>
      <c r="I2721" s="1">
        <v>42124.887858796297</v>
      </c>
      <c r="J2721" s="1">
        <v>42958.54482638889</v>
      </c>
      <c r="K2721" t="s">
        <v>7603</v>
      </c>
    </row>
    <row r="2722" spans="1:11" x14ac:dyDescent="0.25">
      <c r="A2722">
        <v>34914513</v>
      </c>
      <c r="B2722" t="s">
        <v>126</v>
      </c>
      <c r="C2722" t="s">
        <v>7606</v>
      </c>
      <c r="D2722">
        <v>1012</v>
      </c>
      <c r="E2722">
        <v>1239</v>
      </c>
      <c r="F2722">
        <v>109</v>
      </c>
      <c r="G2722">
        <v>5</v>
      </c>
      <c r="H2722">
        <v>6</v>
      </c>
      <c r="I2722" s="1">
        <v>42125.728113425925</v>
      </c>
      <c r="J2722" s="1">
        <v>42982.872465277775</v>
      </c>
      <c r="K2722" t="s">
        <v>7605</v>
      </c>
    </row>
    <row r="2723" spans="1:11" x14ac:dyDescent="0.25">
      <c r="A2723">
        <v>34964793</v>
      </c>
      <c r="B2723" t="s">
        <v>46</v>
      </c>
      <c r="C2723" t="s">
        <v>7608</v>
      </c>
      <c r="D2723">
        <v>10377</v>
      </c>
      <c r="E2723">
        <v>2425</v>
      </c>
      <c r="F2723">
        <v>902</v>
      </c>
      <c r="G2723">
        <v>15</v>
      </c>
      <c r="H2723">
        <v>18</v>
      </c>
      <c r="I2723" s="1">
        <v>42126.917164351849</v>
      </c>
      <c r="J2723" s="1">
        <v>43145.602592592593</v>
      </c>
      <c r="K2723" t="s">
        <v>7607</v>
      </c>
    </row>
    <row r="2724" spans="1:11" x14ac:dyDescent="0.25">
      <c r="A2724">
        <v>34994276</v>
      </c>
      <c r="B2724" t="s">
        <v>49</v>
      </c>
      <c r="C2724" t="s">
        <v>1740</v>
      </c>
      <c r="D2724">
        <v>255</v>
      </c>
      <c r="E2724">
        <v>1607</v>
      </c>
      <c r="F2724">
        <v>256</v>
      </c>
      <c r="G2724">
        <v>56</v>
      </c>
      <c r="H2724">
        <v>57</v>
      </c>
      <c r="I2724" s="1">
        <v>42127.726269999999</v>
      </c>
      <c r="J2724" s="1">
        <v>43173.723590000001</v>
      </c>
      <c r="K2724" t="s">
        <v>1741</v>
      </c>
    </row>
    <row r="2725" spans="1:11" x14ac:dyDescent="0.25">
      <c r="A2725">
        <v>35007420</v>
      </c>
      <c r="B2725" t="s">
        <v>46</v>
      </c>
      <c r="C2725" t="s">
        <v>7610</v>
      </c>
      <c r="D2725">
        <v>56575</v>
      </c>
      <c r="E2725">
        <v>1130</v>
      </c>
      <c r="F2725">
        <v>316</v>
      </c>
      <c r="G2725">
        <v>1</v>
      </c>
      <c r="H2725">
        <v>1</v>
      </c>
      <c r="I2725" s="1">
        <v>42128.054074074076</v>
      </c>
      <c r="J2725" s="1">
        <v>42732.352696759262</v>
      </c>
      <c r="K2725" t="s">
        <v>7609</v>
      </c>
    </row>
    <row r="2726" spans="1:11" x14ac:dyDescent="0.25">
      <c r="A2726">
        <v>35018076</v>
      </c>
      <c r="B2726" t="s">
        <v>49</v>
      </c>
      <c r="C2726" t="s">
        <v>7612</v>
      </c>
      <c r="D2726">
        <v>66454</v>
      </c>
      <c r="E2726">
        <v>1382</v>
      </c>
      <c r="F2726">
        <v>241</v>
      </c>
      <c r="G2726">
        <v>11</v>
      </c>
      <c r="H2726">
        <v>11</v>
      </c>
      <c r="I2726" s="1">
        <v>42128.270057870373</v>
      </c>
      <c r="J2726" s="1">
        <v>43091.587881944448</v>
      </c>
      <c r="K2726" t="s">
        <v>7611</v>
      </c>
    </row>
    <row r="2727" spans="1:11" x14ac:dyDescent="0.25">
      <c r="A2727">
        <v>35018914</v>
      </c>
      <c r="B2727" t="s">
        <v>46</v>
      </c>
      <c r="C2727" t="s">
        <v>1742</v>
      </c>
      <c r="D2727">
        <v>228500</v>
      </c>
      <c r="E2727">
        <v>1215</v>
      </c>
      <c r="F2727">
        <v>1250</v>
      </c>
      <c r="G2727">
        <v>1</v>
      </c>
      <c r="H2727">
        <v>2</v>
      </c>
      <c r="I2727" s="1">
        <v>42128.283880000003</v>
      </c>
      <c r="J2727" s="1">
        <v>43134.750719999996</v>
      </c>
      <c r="K2727" t="s">
        <v>1743</v>
      </c>
    </row>
    <row r="2728" spans="1:11" x14ac:dyDescent="0.25">
      <c r="A2728">
        <v>35042996</v>
      </c>
      <c r="B2728" t="s">
        <v>49</v>
      </c>
      <c r="C2728" t="s">
        <v>1744</v>
      </c>
      <c r="D2728">
        <v>488</v>
      </c>
      <c r="E2728">
        <v>1044</v>
      </c>
      <c r="F2728">
        <v>472</v>
      </c>
      <c r="G2728">
        <v>44</v>
      </c>
      <c r="H2728">
        <v>45</v>
      </c>
      <c r="I2728" s="1">
        <v>42128.646999999997</v>
      </c>
      <c r="J2728" s="1">
        <v>43160.871400000004</v>
      </c>
      <c r="K2728" t="s">
        <v>1745</v>
      </c>
    </row>
    <row r="2729" spans="1:11" x14ac:dyDescent="0.25">
      <c r="A2729">
        <v>35048479</v>
      </c>
      <c r="B2729" t="s">
        <v>126</v>
      </c>
      <c r="C2729" t="s">
        <v>1746</v>
      </c>
      <c r="D2729">
        <v>29110</v>
      </c>
      <c r="E2729">
        <v>1169</v>
      </c>
      <c r="F2729">
        <v>1761</v>
      </c>
      <c r="G2729">
        <v>17</v>
      </c>
      <c r="H2729">
        <v>21</v>
      </c>
      <c r="I2729" s="1">
        <v>42128.72221</v>
      </c>
      <c r="J2729" s="1">
        <v>43116.767</v>
      </c>
      <c r="K2729" t="s">
        <v>1747</v>
      </c>
    </row>
    <row r="2730" spans="1:11" x14ac:dyDescent="0.25">
      <c r="A2730">
        <v>35065876</v>
      </c>
      <c r="B2730" t="s">
        <v>30</v>
      </c>
      <c r="C2730" t="s">
        <v>1748</v>
      </c>
      <c r="D2730">
        <v>9474</v>
      </c>
      <c r="E2730">
        <v>1577</v>
      </c>
      <c r="F2730">
        <v>1617</v>
      </c>
      <c r="G2730">
        <v>138</v>
      </c>
      <c r="H2730">
        <v>142</v>
      </c>
      <c r="I2730" s="1">
        <v>42128.976540000003</v>
      </c>
      <c r="J2730" s="1">
        <v>43173.886689999999</v>
      </c>
      <c r="K2730" t="s">
        <v>1749</v>
      </c>
    </row>
    <row r="2731" spans="1:11" x14ac:dyDescent="0.25">
      <c r="A2731">
        <v>35065891</v>
      </c>
      <c r="B2731" t="s">
        <v>49</v>
      </c>
      <c r="C2731" t="s">
        <v>1750</v>
      </c>
      <c r="D2731">
        <v>13642</v>
      </c>
      <c r="E2731">
        <v>966</v>
      </c>
      <c r="F2731">
        <v>585</v>
      </c>
      <c r="G2731">
        <v>77</v>
      </c>
      <c r="H2731">
        <v>79</v>
      </c>
      <c r="I2731" s="1">
        <v>42128.97683</v>
      </c>
      <c r="J2731" s="1">
        <v>43173.420630000001</v>
      </c>
      <c r="K2731" t="s">
        <v>1751</v>
      </c>
    </row>
    <row r="2732" spans="1:11" x14ac:dyDescent="0.25">
      <c r="A2732">
        <v>35093278</v>
      </c>
      <c r="B2732" t="s">
        <v>49</v>
      </c>
      <c r="C2732" t="s">
        <v>7614</v>
      </c>
      <c r="D2732">
        <v>542</v>
      </c>
      <c r="E2732">
        <v>1124</v>
      </c>
      <c r="F2732">
        <v>284</v>
      </c>
      <c r="G2732">
        <v>8</v>
      </c>
      <c r="H2732">
        <v>11</v>
      </c>
      <c r="I2732" s="1">
        <v>42129.442731481482</v>
      </c>
      <c r="J2732" s="1">
        <v>43060.995057870372</v>
      </c>
      <c r="K2732" t="s">
        <v>7613</v>
      </c>
    </row>
    <row r="2733" spans="1:11" x14ac:dyDescent="0.25">
      <c r="A2733">
        <v>35139417</v>
      </c>
      <c r="B2733" t="s">
        <v>6</v>
      </c>
      <c r="C2733" t="s">
        <v>1752</v>
      </c>
      <c r="D2733">
        <v>375</v>
      </c>
      <c r="E2733">
        <v>1415</v>
      </c>
      <c r="F2733">
        <v>242</v>
      </c>
      <c r="G2733">
        <v>10</v>
      </c>
      <c r="H2733">
        <v>10</v>
      </c>
      <c r="I2733" s="1">
        <v>42130.186970000002</v>
      </c>
      <c r="J2733" s="1">
        <v>43128.200969999998</v>
      </c>
      <c r="K2733" t="s">
        <v>1753</v>
      </c>
    </row>
    <row r="2734" spans="1:11" x14ac:dyDescent="0.25">
      <c r="A2734">
        <v>35140287</v>
      </c>
      <c r="B2734" t="s">
        <v>126</v>
      </c>
      <c r="C2734" t="s">
        <v>7616</v>
      </c>
      <c r="D2734">
        <v>2651</v>
      </c>
      <c r="E2734">
        <v>2078</v>
      </c>
      <c r="F2734">
        <v>122</v>
      </c>
      <c r="G2734">
        <v>14</v>
      </c>
      <c r="H2734">
        <v>15</v>
      </c>
      <c r="I2734" s="1">
        <v>42130.20853009259</v>
      </c>
      <c r="J2734" s="1">
        <v>42930.120995370373</v>
      </c>
      <c r="K2734" t="s">
        <v>7615</v>
      </c>
    </row>
    <row r="2735" spans="1:11" x14ac:dyDescent="0.25">
      <c r="A2735">
        <v>35143711</v>
      </c>
      <c r="B2735" t="s">
        <v>1157</v>
      </c>
      <c r="C2735" t="s">
        <v>7618</v>
      </c>
      <c r="D2735">
        <v>26122</v>
      </c>
      <c r="E2735">
        <v>3579</v>
      </c>
      <c r="F2735">
        <v>865</v>
      </c>
      <c r="G2735">
        <v>71</v>
      </c>
      <c r="H2735">
        <v>91</v>
      </c>
      <c r="I2735" s="1">
        <v>42130.282222222224</v>
      </c>
      <c r="J2735" s="1">
        <v>43139.328298611108</v>
      </c>
      <c r="K2735" t="s">
        <v>7617</v>
      </c>
    </row>
    <row r="2736" spans="1:11" x14ac:dyDescent="0.25">
      <c r="A2736">
        <v>35208757</v>
      </c>
      <c r="B2736" t="s">
        <v>49</v>
      </c>
      <c r="C2736" t="s">
        <v>7620</v>
      </c>
      <c r="D2736">
        <v>2896</v>
      </c>
      <c r="E2736">
        <v>2577</v>
      </c>
      <c r="F2736">
        <v>56</v>
      </c>
      <c r="G2736">
        <v>5</v>
      </c>
      <c r="H2736">
        <v>5</v>
      </c>
      <c r="I2736" s="1">
        <v>42131.361932870372</v>
      </c>
      <c r="J2736" s="1">
        <v>43063.758090277777</v>
      </c>
      <c r="K2736" t="s">
        <v>7619</v>
      </c>
    </row>
    <row r="2737" spans="1:11" x14ac:dyDescent="0.25">
      <c r="A2737">
        <v>35216269</v>
      </c>
      <c r="B2737" t="s">
        <v>4129</v>
      </c>
      <c r="C2737" t="s">
        <v>7622</v>
      </c>
      <c r="D2737">
        <v>5186</v>
      </c>
      <c r="E2737">
        <v>2309</v>
      </c>
      <c r="F2737">
        <v>278</v>
      </c>
      <c r="G2737">
        <v>4</v>
      </c>
      <c r="H2737">
        <v>6</v>
      </c>
      <c r="I2737" s="1">
        <v>42131.478506944448</v>
      </c>
      <c r="J2737" s="1">
        <v>43140.345462962963</v>
      </c>
      <c r="K2737" t="s">
        <v>7621</v>
      </c>
    </row>
    <row r="2738" spans="1:11" x14ac:dyDescent="0.25">
      <c r="A2738">
        <v>35245982</v>
      </c>
      <c r="B2738" t="s">
        <v>49</v>
      </c>
      <c r="C2738" t="s">
        <v>95</v>
      </c>
      <c r="D2738">
        <v>5683</v>
      </c>
      <c r="E2738">
        <v>1735</v>
      </c>
      <c r="F2738">
        <v>2441</v>
      </c>
      <c r="G2738">
        <v>26</v>
      </c>
      <c r="H2738">
        <v>34</v>
      </c>
      <c r="I2738" s="1">
        <v>42131.921643518515</v>
      </c>
      <c r="J2738" s="1">
        <v>42270.134467592594</v>
      </c>
      <c r="K2738" t="s">
        <v>7623</v>
      </c>
    </row>
    <row r="2739" spans="1:11" x14ac:dyDescent="0.25">
      <c r="A2739">
        <v>35290377</v>
      </c>
      <c r="B2739" t="s">
        <v>28</v>
      </c>
      <c r="C2739" t="s">
        <v>1754</v>
      </c>
      <c r="D2739">
        <v>1677</v>
      </c>
      <c r="E2739">
        <v>1412</v>
      </c>
      <c r="F2739">
        <v>221</v>
      </c>
      <c r="G2739">
        <v>34</v>
      </c>
      <c r="H2739">
        <v>37</v>
      </c>
      <c r="I2739" s="1">
        <v>42132.695749999999</v>
      </c>
      <c r="J2739" s="1">
        <v>43173.967089999998</v>
      </c>
      <c r="K2739" t="s">
        <v>1755</v>
      </c>
    </row>
    <row r="2740" spans="1:11" x14ac:dyDescent="0.25">
      <c r="A2740">
        <v>35312458</v>
      </c>
      <c r="B2740" t="s">
        <v>49</v>
      </c>
      <c r="C2740" t="s">
        <v>1756</v>
      </c>
      <c r="D2740">
        <v>1131</v>
      </c>
      <c r="E2740">
        <v>2346</v>
      </c>
      <c r="F2740">
        <v>625</v>
      </c>
      <c r="G2740">
        <v>65</v>
      </c>
      <c r="H2740">
        <v>65</v>
      </c>
      <c r="I2740" s="1">
        <v>42133.122049999998</v>
      </c>
      <c r="J2740" s="1">
        <v>43172.246279999999</v>
      </c>
      <c r="K2740" t="s">
        <v>1757</v>
      </c>
    </row>
    <row r="2741" spans="1:11" x14ac:dyDescent="0.25">
      <c r="A2741">
        <v>35326040</v>
      </c>
      <c r="B2741" t="s">
        <v>126</v>
      </c>
      <c r="C2741" t="s">
        <v>7625</v>
      </c>
      <c r="D2741">
        <v>31</v>
      </c>
      <c r="E2741">
        <v>1631</v>
      </c>
      <c r="F2741">
        <v>23</v>
      </c>
      <c r="G2741">
        <v>3</v>
      </c>
      <c r="H2741">
        <v>3</v>
      </c>
      <c r="I2741" s="1">
        <v>42133.475624999999</v>
      </c>
      <c r="J2741" s="1">
        <v>42927.148379629631</v>
      </c>
      <c r="K2741" t="s">
        <v>7624</v>
      </c>
    </row>
    <row r="2742" spans="1:11" x14ac:dyDescent="0.25">
      <c r="A2742">
        <v>35331908</v>
      </c>
      <c r="B2742" t="s">
        <v>46</v>
      </c>
      <c r="C2742" t="s">
        <v>7627</v>
      </c>
      <c r="D2742">
        <v>23965</v>
      </c>
      <c r="E2742">
        <v>1329</v>
      </c>
      <c r="F2742">
        <v>52</v>
      </c>
      <c r="G2742">
        <v>1</v>
      </c>
      <c r="H2742">
        <v>2</v>
      </c>
      <c r="I2742" s="1">
        <v>42133.610532407409</v>
      </c>
      <c r="J2742" s="1">
        <v>43138.077951388892</v>
      </c>
      <c r="K2742" t="s">
        <v>7626</v>
      </c>
    </row>
    <row r="2743" spans="1:11" x14ac:dyDescent="0.25">
      <c r="A2743">
        <v>35357177</v>
      </c>
      <c r="B2743" t="s">
        <v>4129</v>
      </c>
      <c r="C2743" t="s">
        <v>7787</v>
      </c>
      <c r="D2743">
        <v>34160</v>
      </c>
      <c r="E2743">
        <v>1539</v>
      </c>
      <c r="F2743">
        <v>47</v>
      </c>
      <c r="G2743">
        <v>1</v>
      </c>
      <c r="H2743">
        <v>2</v>
      </c>
      <c r="I2743" s="1">
        <v>42134.192159999999</v>
      </c>
      <c r="J2743" s="1">
        <v>42620.007380000003</v>
      </c>
      <c r="K2743" t="s">
        <v>9026</v>
      </c>
    </row>
    <row r="2744" spans="1:11" x14ac:dyDescent="0.25">
      <c r="A2744">
        <v>35370819</v>
      </c>
      <c r="B2744" t="s">
        <v>1157</v>
      </c>
      <c r="C2744" t="s">
        <v>7629</v>
      </c>
      <c r="D2744">
        <v>740</v>
      </c>
      <c r="E2744">
        <v>2148</v>
      </c>
      <c r="F2744">
        <v>703</v>
      </c>
      <c r="G2744">
        <v>15</v>
      </c>
      <c r="H2744">
        <v>19</v>
      </c>
      <c r="I2744" s="1">
        <v>42134.535868055558</v>
      </c>
      <c r="J2744" s="1">
        <v>43136.242418981485</v>
      </c>
      <c r="K2744" t="s">
        <v>7628</v>
      </c>
    </row>
    <row r="2745" spans="1:11" x14ac:dyDescent="0.25">
      <c r="A2745">
        <v>35373989</v>
      </c>
      <c r="B2745" t="s">
        <v>1157</v>
      </c>
      <c r="C2745" t="s">
        <v>7631</v>
      </c>
      <c r="D2745">
        <v>3875</v>
      </c>
      <c r="E2745">
        <v>1592</v>
      </c>
      <c r="F2745">
        <v>532</v>
      </c>
      <c r="G2745">
        <v>27</v>
      </c>
      <c r="H2745">
        <v>33</v>
      </c>
      <c r="I2745" s="1">
        <v>42134.599039351851</v>
      </c>
      <c r="J2745" s="1">
        <v>43108.459456018521</v>
      </c>
      <c r="K2745" t="s">
        <v>7630</v>
      </c>
    </row>
    <row r="2746" spans="1:11" x14ac:dyDescent="0.25">
      <c r="A2746">
        <v>35395056</v>
      </c>
      <c r="B2746" t="s">
        <v>49</v>
      </c>
      <c r="C2746" t="s">
        <v>7633</v>
      </c>
      <c r="D2746">
        <v>1481</v>
      </c>
      <c r="E2746">
        <v>2595</v>
      </c>
      <c r="F2746">
        <v>1468</v>
      </c>
      <c r="G2746">
        <v>43</v>
      </c>
      <c r="H2746">
        <v>50</v>
      </c>
      <c r="I2746" s="1">
        <v>42135.053414351853</v>
      </c>
      <c r="J2746" s="1">
        <v>43145.244953703703</v>
      </c>
      <c r="K2746" t="s">
        <v>7632</v>
      </c>
    </row>
    <row r="2747" spans="1:11" x14ac:dyDescent="0.25">
      <c r="A2747">
        <v>35448780</v>
      </c>
      <c r="B2747" t="s">
        <v>46</v>
      </c>
      <c r="C2747" t="s">
        <v>1758</v>
      </c>
      <c r="D2747">
        <v>1227</v>
      </c>
      <c r="E2747">
        <v>1690</v>
      </c>
      <c r="F2747">
        <v>429</v>
      </c>
      <c r="G2747">
        <v>38</v>
      </c>
      <c r="H2747">
        <v>43</v>
      </c>
      <c r="I2747" s="1">
        <v>42135.860050000003</v>
      </c>
      <c r="J2747" s="1">
        <v>43163.504260000002</v>
      </c>
      <c r="K2747" t="s">
        <v>1759</v>
      </c>
    </row>
    <row r="2748" spans="1:11" x14ac:dyDescent="0.25">
      <c r="A2748">
        <v>35450676</v>
      </c>
      <c r="B2748" t="s">
        <v>4129</v>
      </c>
      <c r="C2748" t="s">
        <v>7635</v>
      </c>
      <c r="D2748">
        <v>6194</v>
      </c>
      <c r="E2748">
        <v>1683</v>
      </c>
      <c r="F2748">
        <v>34</v>
      </c>
      <c r="G2748">
        <v>5</v>
      </c>
      <c r="H2748">
        <v>5</v>
      </c>
      <c r="I2748" s="1">
        <v>42135.888773148145</v>
      </c>
      <c r="J2748" s="1">
        <v>42892.82099537037</v>
      </c>
      <c r="K2748" t="s">
        <v>7634</v>
      </c>
    </row>
    <row r="2749" spans="1:11" x14ac:dyDescent="0.25">
      <c r="A2749">
        <v>35455703</v>
      </c>
      <c r="B2749" t="s">
        <v>49</v>
      </c>
      <c r="C2749" t="s">
        <v>7637</v>
      </c>
      <c r="D2749">
        <v>564</v>
      </c>
      <c r="E2749">
        <v>1080</v>
      </c>
      <c r="F2749">
        <v>350</v>
      </c>
      <c r="G2749">
        <v>20</v>
      </c>
      <c r="H2749">
        <v>20</v>
      </c>
      <c r="I2749" s="1">
        <v>42135.980254629627</v>
      </c>
      <c r="J2749" s="1">
        <v>43077.91605324074</v>
      </c>
      <c r="K2749" t="s">
        <v>7636</v>
      </c>
    </row>
    <row r="2750" spans="1:11" x14ac:dyDescent="0.25">
      <c r="A2750">
        <v>35494746</v>
      </c>
      <c r="B2750" t="s">
        <v>30</v>
      </c>
      <c r="C2750" t="s">
        <v>1760</v>
      </c>
      <c r="D2750">
        <v>7604</v>
      </c>
      <c r="E2750">
        <v>1478</v>
      </c>
      <c r="F2750">
        <v>1701</v>
      </c>
      <c r="G2750">
        <v>59</v>
      </c>
      <c r="H2750">
        <v>68</v>
      </c>
      <c r="I2750" s="1">
        <v>42136.623720000003</v>
      </c>
      <c r="J2750" s="1">
        <v>43173.73014</v>
      </c>
      <c r="K2750" t="s">
        <v>1761</v>
      </c>
    </row>
    <row r="2751" spans="1:11" x14ac:dyDescent="0.25">
      <c r="A2751">
        <v>35505904</v>
      </c>
      <c r="B2751" t="s">
        <v>30</v>
      </c>
      <c r="C2751" t="s">
        <v>1762</v>
      </c>
      <c r="D2751">
        <v>798</v>
      </c>
      <c r="E2751">
        <v>1536</v>
      </c>
      <c r="F2751">
        <v>944</v>
      </c>
      <c r="G2751">
        <v>58</v>
      </c>
      <c r="H2751">
        <v>79</v>
      </c>
      <c r="I2751" s="1">
        <v>42136.775979999999</v>
      </c>
      <c r="J2751" s="1">
        <v>43166.661119999997</v>
      </c>
      <c r="K2751" t="s">
        <v>1763</v>
      </c>
    </row>
    <row r="2752" spans="1:11" x14ac:dyDescent="0.25">
      <c r="A2752">
        <v>35506729</v>
      </c>
      <c r="B2752" t="s">
        <v>49</v>
      </c>
      <c r="C2752" t="s">
        <v>7639</v>
      </c>
      <c r="D2752">
        <v>71</v>
      </c>
      <c r="E2752">
        <v>4527</v>
      </c>
      <c r="F2752">
        <v>43</v>
      </c>
      <c r="G2752">
        <v>3</v>
      </c>
      <c r="H2752">
        <v>4</v>
      </c>
      <c r="I2752" s="1">
        <v>42136.787685185183</v>
      </c>
      <c r="J2752" s="1">
        <v>43117.901655092595</v>
      </c>
      <c r="K2752" t="s">
        <v>7638</v>
      </c>
    </row>
    <row r="2753" spans="1:11" x14ac:dyDescent="0.25">
      <c r="A2753">
        <v>35555089</v>
      </c>
      <c r="B2753" t="s">
        <v>28</v>
      </c>
      <c r="C2753" t="s">
        <v>95</v>
      </c>
      <c r="D2753">
        <v>483696</v>
      </c>
      <c r="E2753">
        <v>2471</v>
      </c>
      <c r="F2753">
        <v>402</v>
      </c>
      <c r="G2753">
        <v>35</v>
      </c>
      <c r="H2753">
        <v>39</v>
      </c>
      <c r="I2753" s="1">
        <v>42137.618206018517</v>
      </c>
      <c r="J2753" s="1">
        <v>43103.35533564815</v>
      </c>
      <c r="K2753" t="s">
        <v>7640</v>
      </c>
    </row>
    <row r="2754" spans="1:11" x14ac:dyDescent="0.25">
      <c r="A2754">
        <v>35562993</v>
      </c>
      <c r="B2754" t="s">
        <v>28</v>
      </c>
      <c r="C2754" t="s">
        <v>1764</v>
      </c>
      <c r="D2754">
        <v>10062</v>
      </c>
      <c r="E2754">
        <v>956</v>
      </c>
      <c r="F2754">
        <v>2392</v>
      </c>
      <c r="G2754">
        <v>48</v>
      </c>
      <c r="H2754">
        <v>52</v>
      </c>
      <c r="I2754" s="1">
        <v>42137.720170000001</v>
      </c>
      <c r="J2754" s="1">
        <v>43173.961259999996</v>
      </c>
      <c r="K2754" t="s">
        <v>1765</v>
      </c>
    </row>
    <row r="2755" spans="1:11" x14ac:dyDescent="0.25">
      <c r="A2755">
        <v>35588993</v>
      </c>
      <c r="B2755" t="s">
        <v>1157</v>
      </c>
      <c r="C2755" t="s">
        <v>7642</v>
      </c>
      <c r="D2755">
        <v>2654</v>
      </c>
      <c r="E2755">
        <v>1816</v>
      </c>
      <c r="F2755">
        <v>111</v>
      </c>
      <c r="G2755">
        <v>8</v>
      </c>
      <c r="H2755">
        <v>8</v>
      </c>
      <c r="I2755" s="1">
        <v>42138.150949074072</v>
      </c>
      <c r="J2755" s="1">
        <v>43055.221053240741</v>
      </c>
      <c r="K2755" t="s">
        <v>7641</v>
      </c>
    </row>
    <row r="2756" spans="1:11" x14ac:dyDescent="0.25">
      <c r="A2756">
        <v>35608694</v>
      </c>
      <c r="B2756" t="s">
        <v>28</v>
      </c>
      <c r="C2756" t="s">
        <v>1766</v>
      </c>
      <c r="D2756">
        <v>1379</v>
      </c>
      <c r="E2756">
        <v>1582</v>
      </c>
      <c r="F2756">
        <v>599</v>
      </c>
      <c r="G2756">
        <v>14</v>
      </c>
      <c r="H2756">
        <v>16</v>
      </c>
      <c r="I2756" s="1">
        <v>42138.497779999998</v>
      </c>
      <c r="J2756" s="1">
        <v>43144.085310000002</v>
      </c>
      <c r="K2756" t="s">
        <v>1767</v>
      </c>
    </row>
    <row r="2757" spans="1:11" x14ac:dyDescent="0.25">
      <c r="A2757">
        <v>35610823</v>
      </c>
      <c r="B2757" t="s">
        <v>1157</v>
      </c>
      <c r="C2757" t="s">
        <v>1768</v>
      </c>
      <c r="D2757">
        <v>4211</v>
      </c>
      <c r="E2757">
        <v>850</v>
      </c>
      <c r="F2757">
        <v>192</v>
      </c>
      <c r="G2757">
        <v>3</v>
      </c>
      <c r="H2757">
        <v>3</v>
      </c>
      <c r="I2757" s="1">
        <v>42138.535380000001</v>
      </c>
      <c r="J2757" s="1">
        <v>43005.539879999997</v>
      </c>
      <c r="K2757" t="s">
        <v>1769</v>
      </c>
    </row>
    <row r="2758" spans="1:11" x14ac:dyDescent="0.25">
      <c r="A2758">
        <v>35655353</v>
      </c>
      <c r="B2758" t="s">
        <v>30</v>
      </c>
      <c r="C2758" t="s">
        <v>1770</v>
      </c>
      <c r="D2758">
        <v>89</v>
      </c>
      <c r="E2758">
        <v>1865</v>
      </c>
      <c r="F2758">
        <v>37</v>
      </c>
      <c r="G2758">
        <v>1</v>
      </c>
      <c r="H2758">
        <v>1</v>
      </c>
      <c r="I2758" s="1">
        <v>42139.22853</v>
      </c>
      <c r="J2758" s="1">
        <v>43084.43561</v>
      </c>
      <c r="K2758" t="s">
        <v>1771</v>
      </c>
    </row>
    <row r="2759" spans="1:11" x14ac:dyDescent="0.25">
      <c r="A2759">
        <v>35723130</v>
      </c>
      <c r="B2759" t="s">
        <v>49</v>
      </c>
      <c r="C2759" t="s">
        <v>1772</v>
      </c>
      <c r="D2759">
        <v>3197</v>
      </c>
      <c r="E2759">
        <v>1083</v>
      </c>
      <c r="F2759">
        <v>77</v>
      </c>
      <c r="G2759">
        <v>6</v>
      </c>
      <c r="H2759">
        <v>6</v>
      </c>
      <c r="I2759" s="1">
        <v>42140.526270000002</v>
      </c>
      <c r="J2759" s="1">
        <v>42333.876960000001</v>
      </c>
      <c r="K2759" t="s">
        <v>1773</v>
      </c>
    </row>
    <row r="2760" spans="1:11" x14ac:dyDescent="0.25">
      <c r="A2760">
        <v>35768290</v>
      </c>
      <c r="B2760" t="s">
        <v>4129</v>
      </c>
      <c r="C2760" t="s">
        <v>7644</v>
      </c>
      <c r="D2760">
        <v>3355</v>
      </c>
      <c r="E2760">
        <v>1163</v>
      </c>
      <c r="F2760">
        <v>105</v>
      </c>
      <c r="G2760">
        <v>2</v>
      </c>
      <c r="H2760">
        <v>3</v>
      </c>
      <c r="I2760" s="1">
        <v>42141.584502314814</v>
      </c>
      <c r="J2760" s="1">
        <v>42964.296319444446</v>
      </c>
      <c r="K2760" t="s">
        <v>7643</v>
      </c>
    </row>
    <row r="2761" spans="1:11" x14ac:dyDescent="0.25">
      <c r="A2761">
        <v>35773540</v>
      </c>
      <c r="B2761" t="s">
        <v>30</v>
      </c>
      <c r="C2761" t="s">
        <v>1774</v>
      </c>
      <c r="D2761">
        <v>15894</v>
      </c>
      <c r="E2761">
        <v>1083</v>
      </c>
      <c r="F2761">
        <v>38</v>
      </c>
      <c r="G2761">
        <v>1</v>
      </c>
      <c r="H2761">
        <v>1</v>
      </c>
      <c r="I2761" s="1">
        <v>42141.687850000002</v>
      </c>
      <c r="J2761" s="1">
        <v>42820.301789999998</v>
      </c>
      <c r="K2761" t="s">
        <v>1775</v>
      </c>
    </row>
    <row r="2762" spans="1:11" x14ac:dyDescent="0.25">
      <c r="A2762">
        <v>35775200</v>
      </c>
      <c r="B2762" t="s">
        <v>46</v>
      </c>
      <c r="C2762" t="s">
        <v>1776</v>
      </c>
      <c r="D2762">
        <v>8235</v>
      </c>
      <c r="E2762">
        <v>1198</v>
      </c>
      <c r="F2762">
        <v>480</v>
      </c>
      <c r="G2762">
        <v>13</v>
      </c>
      <c r="H2762">
        <v>15</v>
      </c>
      <c r="I2762" s="1">
        <v>42141.721819999999</v>
      </c>
      <c r="J2762" s="1">
        <v>43164.665099999998</v>
      </c>
      <c r="K2762" t="s">
        <v>1777</v>
      </c>
    </row>
    <row r="2763" spans="1:11" x14ac:dyDescent="0.25">
      <c r="A2763">
        <v>35777740</v>
      </c>
      <c r="B2763" t="s">
        <v>1157</v>
      </c>
      <c r="C2763" t="s">
        <v>7646</v>
      </c>
      <c r="D2763">
        <v>322</v>
      </c>
      <c r="E2763">
        <v>2540</v>
      </c>
      <c r="F2763">
        <v>101</v>
      </c>
      <c r="G2763">
        <v>14</v>
      </c>
      <c r="H2763">
        <v>17</v>
      </c>
      <c r="I2763" s="1">
        <v>42141.775034722225</v>
      </c>
      <c r="J2763" s="1">
        <v>43117.331307870372</v>
      </c>
      <c r="K2763" t="s">
        <v>7645</v>
      </c>
    </row>
    <row r="2764" spans="1:11" x14ac:dyDescent="0.25">
      <c r="A2764">
        <v>35783905</v>
      </c>
      <c r="B2764" t="s">
        <v>1157</v>
      </c>
      <c r="C2764" t="s">
        <v>1778</v>
      </c>
      <c r="D2764">
        <v>209</v>
      </c>
      <c r="E2764">
        <v>988</v>
      </c>
      <c r="F2764">
        <v>135</v>
      </c>
      <c r="G2764">
        <v>19</v>
      </c>
      <c r="H2764">
        <v>21</v>
      </c>
      <c r="I2764" s="1">
        <v>42141.89832</v>
      </c>
      <c r="J2764" s="1">
        <v>42965.607989999997</v>
      </c>
      <c r="K2764" t="s">
        <v>1779</v>
      </c>
    </row>
    <row r="2765" spans="1:11" x14ac:dyDescent="0.25">
      <c r="A2765">
        <v>35793541</v>
      </c>
      <c r="B2765" t="s">
        <v>46</v>
      </c>
      <c r="C2765" t="s">
        <v>1780</v>
      </c>
      <c r="D2765">
        <v>767</v>
      </c>
      <c r="E2765">
        <v>854</v>
      </c>
      <c r="F2765">
        <v>125</v>
      </c>
      <c r="G2765">
        <v>5</v>
      </c>
      <c r="H2765">
        <v>9</v>
      </c>
      <c r="I2765" s="1">
        <v>42142.121529999997</v>
      </c>
      <c r="J2765" s="1">
        <v>42867.358339999999</v>
      </c>
      <c r="K2765" t="s">
        <v>1781</v>
      </c>
    </row>
    <row r="2766" spans="1:11" x14ac:dyDescent="0.25">
      <c r="A2766">
        <v>35834749</v>
      </c>
      <c r="B2766" t="s">
        <v>126</v>
      </c>
      <c r="C2766" t="s">
        <v>7648</v>
      </c>
      <c r="D2766">
        <v>10</v>
      </c>
      <c r="E2766">
        <v>1382</v>
      </c>
      <c r="F2766">
        <v>10</v>
      </c>
      <c r="G2766">
        <v>5</v>
      </c>
      <c r="H2766">
        <v>5</v>
      </c>
      <c r="I2766" s="1">
        <v>42142.764236111114</v>
      </c>
      <c r="J2766" s="1">
        <v>42702.615393518521</v>
      </c>
      <c r="K2766" t="s">
        <v>7647</v>
      </c>
    </row>
    <row r="2767" spans="1:11" x14ac:dyDescent="0.25">
      <c r="A2767">
        <v>35848897</v>
      </c>
      <c r="B2767" t="s">
        <v>49</v>
      </c>
      <c r="C2767" t="s">
        <v>1782</v>
      </c>
      <c r="D2767">
        <v>713</v>
      </c>
      <c r="E2767">
        <v>1821</v>
      </c>
      <c r="F2767">
        <v>207</v>
      </c>
      <c r="G2767">
        <v>21</v>
      </c>
      <c r="H2767">
        <v>21</v>
      </c>
      <c r="I2767" s="1">
        <v>42142.999499999998</v>
      </c>
      <c r="J2767" s="1">
        <v>43168.863319999997</v>
      </c>
      <c r="K2767" t="s">
        <v>1783</v>
      </c>
    </row>
    <row r="2768" spans="1:11" x14ac:dyDescent="0.25">
      <c r="A2768">
        <v>35882519</v>
      </c>
      <c r="B2768" t="s">
        <v>30</v>
      </c>
      <c r="C2768" t="s">
        <v>1784</v>
      </c>
      <c r="D2768">
        <v>3981</v>
      </c>
      <c r="E2768">
        <v>1149</v>
      </c>
      <c r="F2768">
        <v>1000</v>
      </c>
      <c r="G2768">
        <v>73</v>
      </c>
      <c r="H2768">
        <v>85</v>
      </c>
      <c r="I2768" s="1">
        <v>42143.545810000003</v>
      </c>
      <c r="J2768" s="1">
        <v>43150.847930000004</v>
      </c>
      <c r="K2768" t="s">
        <v>1785</v>
      </c>
    </row>
    <row r="2769" spans="1:11" x14ac:dyDescent="0.25">
      <c r="A2769">
        <v>35912494</v>
      </c>
      <c r="B2769" t="s">
        <v>49</v>
      </c>
      <c r="C2769" t="s">
        <v>1786</v>
      </c>
      <c r="D2769">
        <v>46252</v>
      </c>
      <c r="E2769">
        <v>3190</v>
      </c>
      <c r="F2769">
        <v>764</v>
      </c>
      <c r="G2769">
        <v>35</v>
      </c>
      <c r="H2769">
        <v>45</v>
      </c>
      <c r="I2769" s="1">
        <v>42143.946279999996</v>
      </c>
      <c r="J2769" s="1">
        <v>43172.212370000001</v>
      </c>
      <c r="K2769" t="s">
        <v>1787</v>
      </c>
    </row>
    <row r="2770" spans="1:11" x14ac:dyDescent="0.25">
      <c r="A2770">
        <v>35914020</v>
      </c>
      <c r="B2770" t="s">
        <v>49</v>
      </c>
      <c r="C2770" t="s">
        <v>7650</v>
      </c>
      <c r="D2770">
        <v>2174</v>
      </c>
      <c r="E2770">
        <v>3060</v>
      </c>
      <c r="F2770">
        <v>1267</v>
      </c>
      <c r="G2770">
        <v>65</v>
      </c>
      <c r="H2770">
        <v>69</v>
      </c>
      <c r="I2770" s="1">
        <v>42143.974675925929</v>
      </c>
      <c r="J2770" s="1">
        <v>43147.034328703703</v>
      </c>
      <c r="K2770" t="s">
        <v>7649</v>
      </c>
    </row>
    <row r="2771" spans="1:11" x14ac:dyDescent="0.25">
      <c r="A2771">
        <v>35919812</v>
      </c>
      <c r="B2771" t="s">
        <v>46</v>
      </c>
      <c r="C2771" t="s">
        <v>7652</v>
      </c>
      <c r="D2771">
        <v>3234</v>
      </c>
      <c r="E2771">
        <v>2143</v>
      </c>
      <c r="F2771">
        <v>29</v>
      </c>
      <c r="G2771">
        <v>4</v>
      </c>
      <c r="H2771">
        <v>7</v>
      </c>
      <c r="I2771" s="1">
        <v>42144.083854166667</v>
      </c>
      <c r="J2771" s="1">
        <v>43105.921875</v>
      </c>
      <c r="K2771" t="s">
        <v>7651</v>
      </c>
    </row>
    <row r="2772" spans="1:11" x14ac:dyDescent="0.25">
      <c r="A2772">
        <v>35923428</v>
      </c>
      <c r="B2772" t="s">
        <v>46</v>
      </c>
      <c r="C2772" t="s">
        <v>1788</v>
      </c>
      <c r="D2772">
        <v>3750</v>
      </c>
      <c r="E2772">
        <v>965</v>
      </c>
      <c r="F2772">
        <v>54</v>
      </c>
      <c r="G2772">
        <v>3</v>
      </c>
      <c r="H2772">
        <v>4</v>
      </c>
      <c r="I2772" s="1">
        <v>42144.142590000003</v>
      </c>
      <c r="J2772" s="1">
        <v>42595.026149999998</v>
      </c>
      <c r="K2772" t="s">
        <v>1789</v>
      </c>
    </row>
    <row r="2773" spans="1:11" x14ac:dyDescent="0.25">
      <c r="A2773">
        <v>35973998</v>
      </c>
      <c r="B2773" t="s">
        <v>46</v>
      </c>
      <c r="C2773" t="s">
        <v>1790</v>
      </c>
      <c r="D2773">
        <v>30548</v>
      </c>
      <c r="E2773">
        <v>1185</v>
      </c>
      <c r="F2773">
        <v>485</v>
      </c>
      <c r="G2773">
        <v>13</v>
      </c>
      <c r="H2773">
        <v>19</v>
      </c>
      <c r="I2773" s="1">
        <v>42144.875999999997</v>
      </c>
      <c r="J2773" s="1">
        <v>42901.127289999997</v>
      </c>
      <c r="K2773" t="s">
        <v>1791</v>
      </c>
    </row>
    <row r="2774" spans="1:11" x14ac:dyDescent="0.25">
      <c r="A2774">
        <v>35981629</v>
      </c>
      <c r="B2774" t="s">
        <v>1157</v>
      </c>
      <c r="C2774" t="s">
        <v>7654</v>
      </c>
      <c r="D2774">
        <v>4313</v>
      </c>
      <c r="E2774">
        <v>1940</v>
      </c>
      <c r="F2774">
        <v>1073</v>
      </c>
      <c r="G2774">
        <v>19</v>
      </c>
      <c r="H2774">
        <v>26</v>
      </c>
      <c r="I2774" s="1">
        <v>42145.022627314815</v>
      </c>
      <c r="J2774" s="1">
        <v>43144.942812499998</v>
      </c>
      <c r="K2774" t="s">
        <v>7653</v>
      </c>
    </row>
    <row r="2775" spans="1:11" x14ac:dyDescent="0.25">
      <c r="A2775">
        <v>36010100</v>
      </c>
      <c r="B2775" t="s">
        <v>46</v>
      </c>
      <c r="C2775" t="s">
        <v>1792</v>
      </c>
      <c r="D2775">
        <v>10993</v>
      </c>
      <c r="E2775">
        <v>1034</v>
      </c>
      <c r="F2775">
        <v>116</v>
      </c>
      <c r="G2775">
        <v>10</v>
      </c>
      <c r="H2775">
        <v>18</v>
      </c>
      <c r="I2775" s="1">
        <v>42145.497730000003</v>
      </c>
      <c r="J2775" s="1">
        <v>43171.785309999999</v>
      </c>
      <c r="K2775" t="s">
        <v>1793</v>
      </c>
    </row>
    <row r="2776" spans="1:11" x14ac:dyDescent="0.25">
      <c r="A2776">
        <v>36164346</v>
      </c>
      <c r="B2776" t="s">
        <v>49</v>
      </c>
      <c r="C2776" t="s">
        <v>7656</v>
      </c>
      <c r="D2776">
        <v>3436</v>
      </c>
      <c r="E2776">
        <v>2015</v>
      </c>
      <c r="F2776">
        <v>166</v>
      </c>
      <c r="G2776">
        <v>14</v>
      </c>
      <c r="H2776">
        <v>16</v>
      </c>
      <c r="I2776" s="1">
        <v>42148.380393518521</v>
      </c>
      <c r="J2776" s="1">
        <v>42967.285324074073</v>
      </c>
      <c r="K2776" t="s">
        <v>7655</v>
      </c>
    </row>
    <row r="2777" spans="1:11" x14ac:dyDescent="0.25">
      <c r="A2777">
        <v>36172821</v>
      </c>
      <c r="B2777" t="s">
        <v>49</v>
      </c>
      <c r="C2777" t="s">
        <v>1794</v>
      </c>
      <c r="D2777">
        <v>6734</v>
      </c>
      <c r="E2777">
        <v>1704</v>
      </c>
      <c r="F2777">
        <v>1463</v>
      </c>
      <c r="G2777">
        <v>33</v>
      </c>
      <c r="H2777">
        <v>44</v>
      </c>
      <c r="I2777" s="1">
        <v>42148.548730000002</v>
      </c>
      <c r="J2777" s="1">
        <v>43173.9251</v>
      </c>
      <c r="K2777" t="s">
        <v>1795</v>
      </c>
    </row>
    <row r="2778" spans="1:11" x14ac:dyDescent="0.25">
      <c r="A2778">
        <v>36177024</v>
      </c>
      <c r="B2778" t="s">
        <v>46</v>
      </c>
      <c r="C2778" t="s">
        <v>7658</v>
      </c>
      <c r="D2778">
        <v>18641</v>
      </c>
      <c r="E2778">
        <v>1978</v>
      </c>
      <c r="F2778">
        <v>46</v>
      </c>
      <c r="G2778">
        <v>1</v>
      </c>
      <c r="H2778">
        <v>1</v>
      </c>
      <c r="I2778" s="1">
        <v>42148.619328703702</v>
      </c>
      <c r="J2778" s="1">
        <v>43004.47451388889</v>
      </c>
      <c r="K2778" t="s">
        <v>7657</v>
      </c>
    </row>
    <row r="2779" spans="1:11" x14ac:dyDescent="0.25">
      <c r="A2779">
        <v>36199933</v>
      </c>
      <c r="B2779" t="s">
        <v>46</v>
      </c>
      <c r="C2779" t="s">
        <v>1796</v>
      </c>
      <c r="D2779">
        <v>2690</v>
      </c>
      <c r="E2779">
        <v>1507</v>
      </c>
      <c r="F2779">
        <v>879</v>
      </c>
      <c r="G2779">
        <v>9</v>
      </c>
      <c r="H2779">
        <v>10</v>
      </c>
      <c r="I2779" s="1">
        <v>42148.997029999999</v>
      </c>
      <c r="J2779" s="1">
        <v>43172.415580000001</v>
      </c>
      <c r="K2779" t="s">
        <v>1797</v>
      </c>
    </row>
    <row r="2780" spans="1:11" x14ac:dyDescent="0.25">
      <c r="A2780">
        <v>36212012</v>
      </c>
      <c r="B2780" t="s">
        <v>4129</v>
      </c>
      <c r="C2780" t="s">
        <v>7660</v>
      </c>
      <c r="D2780">
        <v>374</v>
      </c>
      <c r="E2780">
        <v>2178</v>
      </c>
      <c r="F2780">
        <v>3</v>
      </c>
      <c r="G2780">
        <v>1</v>
      </c>
      <c r="H2780">
        <v>1</v>
      </c>
      <c r="I2780" s="1">
        <v>42149.233703703707</v>
      </c>
      <c r="J2780" s="1">
        <v>42364.698842592596</v>
      </c>
      <c r="K2780" t="s">
        <v>7659</v>
      </c>
    </row>
    <row r="2781" spans="1:11" x14ac:dyDescent="0.25">
      <c r="A2781">
        <v>36230246</v>
      </c>
      <c r="B2781" t="s">
        <v>46</v>
      </c>
      <c r="C2781" t="s">
        <v>1798</v>
      </c>
      <c r="D2781">
        <v>3388</v>
      </c>
      <c r="E2781">
        <v>882</v>
      </c>
      <c r="F2781">
        <v>189</v>
      </c>
      <c r="G2781">
        <v>11</v>
      </c>
      <c r="H2781">
        <v>14</v>
      </c>
      <c r="I2781" s="1">
        <v>42149.522929999999</v>
      </c>
      <c r="J2781" s="1">
        <v>43140.456599999998</v>
      </c>
      <c r="K2781" t="s">
        <v>1799</v>
      </c>
    </row>
    <row r="2782" spans="1:11" x14ac:dyDescent="0.25">
      <c r="A2782">
        <v>36349867</v>
      </c>
      <c r="B2782" t="s">
        <v>49</v>
      </c>
      <c r="C2782" t="s">
        <v>7662</v>
      </c>
      <c r="D2782">
        <v>978</v>
      </c>
      <c r="E2782">
        <v>1436</v>
      </c>
      <c r="F2782">
        <v>186</v>
      </c>
      <c r="G2782">
        <v>8</v>
      </c>
      <c r="H2782">
        <v>12</v>
      </c>
      <c r="I2782" s="1">
        <v>42151.299259259256</v>
      </c>
      <c r="J2782" s="1">
        <v>42666.483773148146</v>
      </c>
      <c r="K2782" t="s">
        <v>7661</v>
      </c>
    </row>
    <row r="2783" spans="1:11" x14ac:dyDescent="0.25">
      <c r="A2783">
        <v>36381068</v>
      </c>
      <c r="B2783" t="s">
        <v>46</v>
      </c>
      <c r="C2783" t="s">
        <v>1800</v>
      </c>
      <c r="D2783">
        <v>189</v>
      </c>
      <c r="E2783">
        <v>1016</v>
      </c>
      <c r="F2783">
        <v>52</v>
      </c>
      <c r="G2783">
        <v>3</v>
      </c>
      <c r="H2783">
        <v>4</v>
      </c>
      <c r="I2783" s="1">
        <v>42151.696559999997</v>
      </c>
      <c r="J2783" s="1">
        <v>43158.729789999998</v>
      </c>
      <c r="K2783" t="s">
        <v>1801</v>
      </c>
    </row>
    <row r="2784" spans="1:11" x14ac:dyDescent="0.25">
      <c r="A2784">
        <v>36430851</v>
      </c>
      <c r="B2784" t="s">
        <v>46</v>
      </c>
      <c r="C2784" t="s">
        <v>7664</v>
      </c>
      <c r="D2784">
        <v>2178</v>
      </c>
      <c r="E2784">
        <v>2862</v>
      </c>
      <c r="F2784">
        <v>43</v>
      </c>
      <c r="G2784">
        <v>3</v>
      </c>
      <c r="H2784">
        <v>4</v>
      </c>
      <c r="I2784" s="1">
        <v>42152.430254629631</v>
      </c>
      <c r="J2784" s="1">
        <v>42443.55263888889</v>
      </c>
      <c r="K2784" t="s">
        <v>7663</v>
      </c>
    </row>
    <row r="2785" spans="1:11" x14ac:dyDescent="0.25">
      <c r="A2785">
        <v>36450840</v>
      </c>
      <c r="B2785" t="s">
        <v>46</v>
      </c>
      <c r="C2785" t="s">
        <v>7666</v>
      </c>
      <c r="D2785">
        <v>7534</v>
      </c>
      <c r="E2785">
        <v>3480</v>
      </c>
      <c r="F2785">
        <v>170</v>
      </c>
      <c r="G2785">
        <v>2</v>
      </c>
      <c r="H2785">
        <v>3</v>
      </c>
      <c r="I2785" s="1">
        <v>42152.678472222222</v>
      </c>
      <c r="J2785" s="1">
        <v>43100.71429398148</v>
      </c>
      <c r="K2785" t="s">
        <v>7665</v>
      </c>
    </row>
    <row r="2786" spans="1:11" x14ac:dyDescent="0.25">
      <c r="A2786">
        <v>36469177</v>
      </c>
      <c r="B2786" t="s">
        <v>49</v>
      </c>
      <c r="C2786" t="s">
        <v>1802</v>
      </c>
      <c r="D2786">
        <v>637</v>
      </c>
      <c r="E2786">
        <v>1111</v>
      </c>
      <c r="F2786">
        <v>465</v>
      </c>
      <c r="G2786">
        <v>44</v>
      </c>
      <c r="H2786">
        <v>46</v>
      </c>
      <c r="I2786" s="1">
        <v>42152.928359999998</v>
      </c>
      <c r="J2786" s="1">
        <v>43139.838530000001</v>
      </c>
      <c r="K2786" t="s">
        <v>1803</v>
      </c>
    </row>
    <row r="2787" spans="1:11" x14ac:dyDescent="0.25">
      <c r="A2787">
        <v>36524737</v>
      </c>
      <c r="B2787" t="s">
        <v>46</v>
      </c>
      <c r="C2787" t="s">
        <v>1804</v>
      </c>
      <c r="D2787">
        <v>499</v>
      </c>
      <c r="E2787">
        <v>921</v>
      </c>
      <c r="F2787">
        <v>123</v>
      </c>
      <c r="G2787">
        <v>9</v>
      </c>
      <c r="H2787">
        <v>10</v>
      </c>
      <c r="I2787" s="1">
        <v>42153.812160000001</v>
      </c>
      <c r="J2787" s="1">
        <v>43147.93593</v>
      </c>
      <c r="K2787" t="s">
        <v>1805</v>
      </c>
    </row>
    <row r="2788" spans="1:11" x14ac:dyDescent="0.25">
      <c r="A2788">
        <v>36529854</v>
      </c>
      <c r="B2788" t="s">
        <v>126</v>
      </c>
      <c r="C2788" t="s">
        <v>1806</v>
      </c>
      <c r="D2788">
        <v>14685</v>
      </c>
      <c r="E2788">
        <v>1339</v>
      </c>
      <c r="F2788">
        <v>873</v>
      </c>
      <c r="G2788">
        <v>52</v>
      </c>
      <c r="H2788">
        <v>60</v>
      </c>
      <c r="I2788" s="1">
        <v>42153.892119999997</v>
      </c>
      <c r="J2788" s="1">
        <v>43171.661330000003</v>
      </c>
      <c r="K2788" t="s">
        <v>1807</v>
      </c>
    </row>
    <row r="2789" spans="1:11" x14ac:dyDescent="0.25">
      <c r="A2789">
        <v>36554250</v>
      </c>
      <c r="B2789" t="s">
        <v>30</v>
      </c>
      <c r="C2789" t="s">
        <v>1808</v>
      </c>
      <c r="D2789">
        <v>414</v>
      </c>
      <c r="E2789">
        <v>3182</v>
      </c>
      <c r="F2789">
        <v>267</v>
      </c>
      <c r="G2789">
        <v>69</v>
      </c>
      <c r="H2789">
        <v>75</v>
      </c>
      <c r="I2789" s="1">
        <v>42154.450239999998</v>
      </c>
      <c r="J2789" s="1">
        <v>43171.427029999999</v>
      </c>
      <c r="K2789" t="s">
        <v>1809</v>
      </c>
    </row>
    <row r="2790" spans="1:11" x14ac:dyDescent="0.25">
      <c r="A2790">
        <v>36555360</v>
      </c>
      <c r="B2790" t="s">
        <v>46</v>
      </c>
      <c r="C2790" t="s">
        <v>1810</v>
      </c>
      <c r="D2790">
        <v>6301</v>
      </c>
      <c r="E2790">
        <v>851</v>
      </c>
      <c r="F2790">
        <v>62</v>
      </c>
      <c r="G2790">
        <v>5</v>
      </c>
      <c r="H2790">
        <v>5</v>
      </c>
      <c r="I2790" s="1">
        <v>42154.477339999998</v>
      </c>
      <c r="J2790" s="1">
        <v>42278.261310000002</v>
      </c>
      <c r="K2790" t="s">
        <v>1811</v>
      </c>
    </row>
    <row r="2791" spans="1:11" x14ac:dyDescent="0.25">
      <c r="A2791">
        <v>36559620</v>
      </c>
      <c r="B2791" t="s">
        <v>49</v>
      </c>
      <c r="C2791" t="s">
        <v>1812</v>
      </c>
      <c r="D2791">
        <v>89</v>
      </c>
      <c r="E2791">
        <v>953</v>
      </c>
      <c r="F2791">
        <v>138</v>
      </c>
      <c r="G2791">
        <v>15</v>
      </c>
      <c r="H2791">
        <v>17</v>
      </c>
      <c r="I2791" s="1">
        <v>42154.570780000002</v>
      </c>
      <c r="J2791" s="1">
        <v>43109.1705</v>
      </c>
      <c r="K2791" t="s">
        <v>1813</v>
      </c>
    </row>
    <row r="2792" spans="1:11" x14ac:dyDescent="0.25">
      <c r="A2792">
        <v>36572947</v>
      </c>
      <c r="B2792" t="s">
        <v>4129</v>
      </c>
      <c r="C2792" t="s">
        <v>7668</v>
      </c>
      <c r="D2792">
        <v>7033</v>
      </c>
      <c r="E2792">
        <v>1616</v>
      </c>
      <c r="F2792">
        <v>83</v>
      </c>
      <c r="G2792">
        <v>7</v>
      </c>
      <c r="H2792">
        <v>9</v>
      </c>
      <c r="I2792" s="1">
        <v>42154.820949074077</v>
      </c>
      <c r="J2792" s="1">
        <v>42799.089004629626</v>
      </c>
      <c r="K2792" t="s">
        <v>7667</v>
      </c>
    </row>
    <row r="2793" spans="1:11" x14ac:dyDescent="0.25">
      <c r="A2793">
        <v>36588674</v>
      </c>
      <c r="B2793" t="s">
        <v>126</v>
      </c>
      <c r="C2793" t="s">
        <v>1814</v>
      </c>
      <c r="D2793">
        <v>72</v>
      </c>
      <c r="E2793">
        <v>961</v>
      </c>
      <c r="F2793">
        <v>46</v>
      </c>
      <c r="G2793">
        <v>5</v>
      </c>
      <c r="H2793">
        <v>5</v>
      </c>
      <c r="I2793" s="1">
        <v>42155.209490000001</v>
      </c>
      <c r="J2793" s="1">
        <v>42971.441789999997</v>
      </c>
      <c r="K2793" t="s">
        <v>1815</v>
      </c>
    </row>
    <row r="2794" spans="1:11" x14ac:dyDescent="0.25">
      <c r="A2794">
        <v>36606437</v>
      </c>
      <c r="B2794" t="s">
        <v>49</v>
      </c>
      <c r="C2794" t="s">
        <v>1816</v>
      </c>
      <c r="D2794">
        <v>5733</v>
      </c>
      <c r="E2794">
        <v>1402</v>
      </c>
      <c r="F2794">
        <v>1116</v>
      </c>
      <c r="G2794">
        <v>9</v>
      </c>
      <c r="H2794">
        <v>12</v>
      </c>
      <c r="I2794" s="1">
        <v>42155.60067</v>
      </c>
      <c r="J2794" s="1">
        <v>43156.350559999999</v>
      </c>
      <c r="K2794" t="s">
        <v>1817</v>
      </c>
    </row>
    <row r="2795" spans="1:11" x14ac:dyDescent="0.25">
      <c r="A2795">
        <v>36613036</v>
      </c>
      <c r="B2795" t="s">
        <v>28</v>
      </c>
      <c r="C2795" t="s">
        <v>1818</v>
      </c>
      <c r="D2795">
        <v>2589</v>
      </c>
      <c r="E2795">
        <v>2149</v>
      </c>
      <c r="F2795">
        <v>374</v>
      </c>
      <c r="G2795">
        <v>19</v>
      </c>
      <c r="H2795">
        <v>23</v>
      </c>
      <c r="I2795" s="1">
        <v>42155.710099999997</v>
      </c>
      <c r="J2795" s="1">
        <v>43173.387580000002</v>
      </c>
      <c r="K2795" t="s">
        <v>1819</v>
      </c>
    </row>
    <row r="2796" spans="1:11" x14ac:dyDescent="0.25">
      <c r="A2796">
        <v>36646658</v>
      </c>
      <c r="B2796" t="s">
        <v>46</v>
      </c>
      <c r="C2796" t="s">
        <v>1820</v>
      </c>
      <c r="D2796">
        <v>5293</v>
      </c>
      <c r="E2796">
        <v>1057</v>
      </c>
      <c r="F2796">
        <v>79</v>
      </c>
      <c r="G2796">
        <v>1</v>
      </c>
      <c r="H2796">
        <v>2</v>
      </c>
      <c r="I2796" s="1">
        <v>42156.338609999999</v>
      </c>
      <c r="J2796" s="1">
        <v>43152.573799999998</v>
      </c>
      <c r="K2796" t="s">
        <v>1821</v>
      </c>
    </row>
    <row r="2797" spans="1:11" x14ac:dyDescent="0.25">
      <c r="A2797">
        <v>36679800</v>
      </c>
      <c r="B2797" t="s">
        <v>4129</v>
      </c>
      <c r="C2797" t="s">
        <v>7670</v>
      </c>
      <c r="D2797">
        <v>664</v>
      </c>
      <c r="E2797">
        <v>1294</v>
      </c>
      <c r="F2797">
        <v>45</v>
      </c>
      <c r="G2797">
        <v>7</v>
      </c>
      <c r="H2797">
        <v>8</v>
      </c>
      <c r="I2797" s="1">
        <v>42156.766643518517</v>
      </c>
      <c r="J2797" s="1">
        <v>43136.627743055556</v>
      </c>
      <c r="K2797" t="s">
        <v>7669</v>
      </c>
    </row>
    <row r="2798" spans="1:11" x14ac:dyDescent="0.25">
      <c r="A2798">
        <v>36687975</v>
      </c>
      <c r="B2798" t="s">
        <v>1157</v>
      </c>
      <c r="C2798" t="s">
        <v>7672</v>
      </c>
      <c r="D2798">
        <v>393</v>
      </c>
      <c r="E2798">
        <v>1779</v>
      </c>
      <c r="F2798">
        <v>231</v>
      </c>
      <c r="G2798">
        <v>8</v>
      </c>
      <c r="H2798">
        <v>10</v>
      </c>
      <c r="I2798" s="1">
        <v>42156.866608796299</v>
      </c>
      <c r="J2798" s="1">
        <v>43135.918993055559</v>
      </c>
      <c r="K2798" t="s">
        <v>7671</v>
      </c>
    </row>
    <row r="2799" spans="1:11" x14ac:dyDescent="0.25">
      <c r="A2799">
        <v>36699285</v>
      </c>
      <c r="B2799" t="s">
        <v>126</v>
      </c>
      <c r="C2799" t="s">
        <v>1822</v>
      </c>
      <c r="D2799">
        <v>525</v>
      </c>
      <c r="E2799">
        <v>1110</v>
      </c>
      <c r="F2799">
        <v>214</v>
      </c>
      <c r="G2799">
        <v>37</v>
      </c>
      <c r="H2799">
        <v>43</v>
      </c>
      <c r="I2799" s="1">
        <v>42157.052369999998</v>
      </c>
      <c r="J2799" s="1">
        <v>43157.914839999998</v>
      </c>
      <c r="K2799" t="s">
        <v>1823</v>
      </c>
    </row>
    <row r="2800" spans="1:11" x14ac:dyDescent="0.25">
      <c r="A2800">
        <v>36708321</v>
      </c>
      <c r="B2800" t="s">
        <v>46</v>
      </c>
      <c r="C2800" t="s">
        <v>7674</v>
      </c>
      <c r="D2800">
        <v>62646</v>
      </c>
      <c r="E2800">
        <v>3127</v>
      </c>
      <c r="F2800">
        <v>91</v>
      </c>
      <c r="G2800">
        <v>8</v>
      </c>
      <c r="H2800">
        <v>8</v>
      </c>
      <c r="I2800" s="1">
        <v>42157.195474537039</v>
      </c>
      <c r="J2800" s="1">
        <v>43140.404085648152</v>
      </c>
      <c r="K2800" t="s">
        <v>7673</v>
      </c>
    </row>
    <row r="2801" spans="1:11" x14ac:dyDescent="0.25">
      <c r="A2801">
        <v>36710743</v>
      </c>
      <c r="B2801" t="s">
        <v>4129</v>
      </c>
      <c r="C2801" t="s">
        <v>9027</v>
      </c>
      <c r="D2801">
        <v>228</v>
      </c>
      <c r="E2801">
        <v>1285</v>
      </c>
      <c r="F2801">
        <v>19</v>
      </c>
      <c r="G2801">
        <v>2</v>
      </c>
      <c r="H2801">
        <v>2</v>
      </c>
      <c r="I2801" s="1">
        <v>42157.237999999998</v>
      </c>
      <c r="J2801" s="1">
        <v>42923.340069999998</v>
      </c>
      <c r="K2801" t="s">
        <v>9028</v>
      </c>
    </row>
    <row r="2802" spans="1:11" x14ac:dyDescent="0.25">
      <c r="A2802">
        <v>36746710</v>
      </c>
      <c r="B2802" t="s">
        <v>46</v>
      </c>
      <c r="C2802" t="s">
        <v>7676</v>
      </c>
      <c r="D2802">
        <v>5466</v>
      </c>
      <c r="E2802">
        <v>2402</v>
      </c>
      <c r="F2802">
        <v>77</v>
      </c>
      <c r="G2802">
        <v>8</v>
      </c>
      <c r="H2802">
        <v>9</v>
      </c>
      <c r="I2802" s="1">
        <v>42157.691770833335</v>
      </c>
      <c r="J2802" s="1">
        <v>43102.38208333333</v>
      </c>
      <c r="K2802" t="s">
        <v>7675</v>
      </c>
    </row>
    <row r="2803" spans="1:11" x14ac:dyDescent="0.25">
      <c r="A2803">
        <v>36766479</v>
      </c>
      <c r="B2803" t="s">
        <v>49</v>
      </c>
      <c r="C2803" t="s">
        <v>7678</v>
      </c>
      <c r="D2803">
        <v>937</v>
      </c>
      <c r="E2803">
        <v>1748</v>
      </c>
      <c r="F2803">
        <v>29</v>
      </c>
      <c r="G2803">
        <v>2</v>
      </c>
      <c r="H2803">
        <v>2</v>
      </c>
      <c r="I2803" s="1">
        <v>42157.952615740738</v>
      </c>
      <c r="J2803" s="1">
        <v>42829.280995370369</v>
      </c>
      <c r="K2803" t="s">
        <v>7677</v>
      </c>
    </row>
    <row r="2804" spans="1:11" x14ac:dyDescent="0.25">
      <c r="A2804">
        <v>36767969</v>
      </c>
      <c r="B2804" t="s">
        <v>49</v>
      </c>
      <c r="C2804" t="s">
        <v>7680</v>
      </c>
      <c r="D2804">
        <v>1250</v>
      </c>
      <c r="E2804">
        <v>1741</v>
      </c>
      <c r="F2804">
        <v>581</v>
      </c>
      <c r="G2804">
        <v>35</v>
      </c>
      <c r="H2804">
        <v>36</v>
      </c>
      <c r="I2804" s="1">
        <v>42157.981689814813</v>
      </c>
      <c r="J2804" s="1">
        <v>43116.060219907406</v>
      </c>
      <c r="K2804" t="s">
        <v>7679</v>
      </c>
    </row>
    <row r="2805" spans="1:11" x14ac:dyDescent="0.25">
      <c r="A2805">
        <v>36768640</v>
      </c>
      <c r="B2805" t="s">
        <v>46</v>
      </c>
      <c r="C2805" t="s">
        <v>7682</v>
      </c>
      <c r="D2805">
        <v>16442</v>
      </c>
      <c r="E2805">
        <v>1348</v>
      </c>
      <c r="F2805">
        <v>81</v>
      </c>
      <c r="G2805">
        <v>2</v>
      </c>
      <c r="H2805">
        <v>2</v>
      </c>
      <c r="I2805" s="1">
        <v>42157.99490740741</v>
      </c>
      <c r="J2805" s="1">
        <v>42737.1641087963</v>
      </c>
      <c r="K2805" t="s">
        <v>7681</v>
      </c>
    </row>
    <row r="2806" spans="1:11" x14ac:dyDescent="0.25">
      <c r="A2806">
        <v>36793654</v>
      </c>
      <c r="B2806" t="s">
        <v>46</v>
      </c>
      <c r="C2806" t="s">
        <v>1824</v>
      </c>
      <c r="D2806">
        <v>24581</v>
      </c>
      <c r="E2806">
        <v>1352</v>
      </c>
      <c r="F2806">
        <v>385</v>
      </c>
      <c r="G2806">
        <v>1</v>
      </c>
      <c r="H2806">
        <v>2</v>
      </c>
      <c r="I2806" s="1">
        <v>42158.394489999999</v>
      </c>
      <c r="J2806" s="1">
        <v>43168.442210000001</v>
      </c>
      <c r="K2806" t="s">
        <v>1825</v>
      </c>
    </row>
    <row r="2807" spans="1:11" x14ac:dyDescent="0.25">
      <c r="A2807">
        <v>36845871</v>
      </c>
      <c r="B2807" t="s">
        <v>46</v>
      </c>
      <c r="C2807" t="s">
        <v>1826</v>
      </c>
      <c r="D2807">
        <v>41123</v>
      </c>
      <c r="E2807">
        <v>1312</v>
      </c>
      <c r="F2807">
        <v>50</v>
      </c>
      <c r="G2807">
        <v>2</v>
      </c>
      <c r="H2807">
        <v>2</v>
      </c>
      <c r="I2807" s="1">
        <v>42159.147129999998</v>
      </c>
      <c r="J2807" s="1">
        <v>43162.557309999997</v>
      </c>
      <c r="K2807" t="s">
        <v>1827</v>
      </c>
    </row>
    <row r="2808" spans="1:11" x14ac:dyDescent="0.25">
      <c r="A2808">
        <v>36889949</v>
      </c>
      <c r="B2808" t="s">
        <v>4129</v>
      </c>
      <c r="C2808" t="s">
        <v>7684</v>
      </c>
      <c r="D2808">
        <v>9832</v>
      </c>
      <c r="E2808">
        <v>1079</v>
      </c>
      <c r="F2808">
        <v>27</v>
      </c>
      <c r="G2808">
        <v>2</v>
      </c>
      <c r="H2808">
        <v>3</v>
      </c>
      <c r="I2808" s="1">
        <v>42159.797268518516</v>
      </c>
      <c r="J2808" s="1">
        <v>42357.643125000002</v>
      </c>
      <c r="K2808" t="s">
        <v>7683</v>
      </c>
    </row>
    <row r="2809" spans="1:11" x14ac:dyDescent="0.25">
      <c r="A2809">
        <v>36895421</v>
      </c>
      <c r="B2809" t="s">
        <v>30</v>
      </c>
      <c r="C2809" t="s">
        <v>1829</v>
      </c>
      <c r="D2809">
        <v>4766</v>
      </c>
      <c r="E2809">
        <v>3977</v>
      </c>
      <c r="F2809">
        <v>460</v>
      </c>
      <c r="G2809">
        <v>38</v>
      </c>
      <c r="H2809">
        <v>40</v>
      </c>
      <c r="I2809" s="1">
        <v>42159.878470000003</v>
      </c>
      <c r="J2809" s="1">
        <v>43153.781750000002</v>
      </c>
      <c r="K2809" t="s">
        <v>1828</v>
      </c>
    </row>
    <row r="2810" spans="1:11" x14ac:dyDescent="0.25">
      <c r="A2810">
        <v>36896680</v>
      </c>
      <c r="B2810" t="s">
        <v>1157</v>
      </c>
      <c r="C2810" t="s">
        <v>7686</v>
      </c>
      <c r="D2810">
        <v>888</v>
      </c>
      <c r="E2810">
        <v>1828</v>
      </c>
      <c r="F2810">
        <v>391</v>
      </c>
      <c r="G2810">
        <v>30</v>
      </c>
      <c r="H2810">
        <v>35</v>
      </c>
      <c r="I2810" s="1">
        <v>42159.899675925924</v>
      </c>
      <c r="J2810" s="1">
        <v>43119.216608796298</v>
      </c>
      <c r="K2810" t="s">
        <v>7685</v>
      </c>
    </row>
    <row r="2811" spans="1:11" x14ac:dyDescent="0.25">
      <c r="A2811">
        <v>36914478</v>
      </c>
      <c r="B2811" t="s">
        <v>30</v>
      </c>
      <c r="C2811" t="s">
        <v>7688</v>
      </c>
      <c r="D2811">
        <v>21483</v>
      </c>
      <c r="E2811">
        <v>3471</v>
      </c>
      <c r="F2811">
        <v>12613</v>
      </c>
      <c r="G2811">
        <v>154</v>
      </c>
      <c r="H2811">
        <v>202</v>
      </c>
      <c r="I2811" s="1">
        <v>42160.243483796294</v>
      </c>
      <c r="J2811" s="1">
        <v>43144.682881944442</v>
      </c>
      <c r="K2811" t="s">
        <v>7687</v>
      </c>
    </row>
    <row r="2812" spans="1:11" x14ac:dyDescent="0.25">
      <c r="A2812">
        <v>36960811</v>
      </c>
      <c r="B2812" t="s">
        <v>4129</v>
      </c>
      <c r="C2812" t="s">
        <v>7690</v>
      </c>
      <c r="D2812">
        <v>9077</v>
      </c>
      <c r="E2812">
        <v>1275</v>
      </c>
      <c r="F2812">
        <v>26</v>
      </c>
      <c r="G2812">
        <v>3</v>
      </c>
      <c r="H2812">
        <v>5</v>
      </c>
      <c r="I2812" s="1">
        <v>42160.992719907408</v>
      </c>
      <c r="J2812" s="1">
        <v>42720.898541666669</v>
      </c>
      <c r="K2812" t="s">
        <v>7689</v>
      </c>
    </row>
    <row r="2813" spans="1:11" x14ac:dyDescent="0.25">
      <c r="A2813">
        <v>36983055</v>
      </c>
      <c r="B2813" t="s">
        <v>46</v>
      </c>
      <c r="C2813" t="s">
        <v>7692</v>
      </c>
      <c r="D2813">
        <v>4051</v>
      </c>
      <c r="E2813">
        <v>1487</v>
      </c>
      <c r="F2813">
        <v>186</v>
      </c>
      <c r="G2813">
        <v>5</v>
      </c>
      <c r="H2813">
        <v>7</v>
      </c>
      <c r="I2813" s="1">
        <v>42161.605509259258</v>
      </c>
      <c r="J2813" s="1">
        <v>43102.751354166663</v>
      </c>
      <c r="K2813" t="s">
        <v>7691</v>
      </c>
    </row>
    <row r="2814" spans="1:11" x14ac:dyDescent="0.25">
      <c r="A2814">
        <v>37038121</v>
      </c>
      <c r="B2814" t="s">
        <v>126</v>
      </c>
      <c r="C2814" t="s">
        <v>7694</v>
      </c>
      <c r="D2814">
        <v>750</v>
      </c>
      <c r="E2814">
        <v>2319</v>
      </c>
      <c r="F2814">
        <v>591</v>
      </c>
      <c r="G2814">
        <v>92</v>
      </c>
      <c r="H2814">
        <v>99</v>
      </c>
      <c r="I2814" s="1">
        <v>42163.02547453704</v>
      </c>
      <c r="J2814" s="1">
        <v>43144.653668981482</v>
      </c>
      <c r="K2814" t="s">
        <v>7693</v>
      </c>
    </row>
    <row r="2815" spans="1:11" x14ac:dyDescent="0.25">
      <c r="A2815">
        <v>37054491</v>
      </c>
      <c r="B2815" t="s">
        <v>46</v>
      </c>
      <c r="C2815" t="s">
        <v>7696</v>
      </c>
      <c r="D2815">
        <v>33462</v>
      </c>
      <c r="E2815">
        <v>1761</v>
      </c>
      <c r="F2815">
        <v>51</v>
      </c>
      <c r="G2815">
        <v>1</v>
      </c>
      <c r="H2815">
        <v>2</v>
      </c>
      <c r="I2815" s="1">
        <v>42163.346956018519</v>
      </c>
      <c r="J2815" s="1">
        <v>42334.312280092592</v>
      </c>
      <c r="K2815" t="s">
        <v>7695</v>
      </c>
    </row>
    <row r="2816" spans="1:11" x14ac:dyDescent="0.25">
      <c r="A2816">
        <v>37113843</v>
      </c>
      <c r="B2816" t="s">
        <v>49</v>
      </c>
      <c r="C2816" t="s">
        <v>7698</v>
      </c>
      <c r="D2816">
        <v>802</v>
      </c>
      <c r="E2816">
        <v>1419</v>
      </c>
      <c r="F2816">
        <v>156</v>
      </c>
      <c r="G2816">
        <v>10</v>
      </c>
      <c r="H2816">
        <v>11</v>
      </c>
      <c r="I2816" s="1">
        <v>42164.258923611109</v>
      </c>
      <c r="J2816" s="1">
        <v>42868.512453703705</v>
      </c>
      <c r="K2816" t="s">
        <v>7697</v>
      </c>
    </row>
    <row r="2817" spans="1:11" x14ac:dyDescent="0.25">
      <c r="A2817">
        <v>37129650</v>
      </c>
      <c r="B2817" t="s">
        <v>4129</v>
      </c>
      <c r="C2817" t="s">
        <v>7700</v>
      </c>
      <c r="D2817">
        <v>15687</v>
      </c>
      <c r="E2817">
        <v>1543</v>
      </c>
      <c r="F2817">
        <v>258</v>
      </c>
      <c r="G2817">
        <v>8</v>
      </c>
      <c r="H2817">
        <v>10</v>
      </c>
      <c r="I2817" s="1">
        <v>42164.505185185182</v>
      </c>
      <c r="J2817" s="1">
        <v>43047.561597222222</v>
      </c>
      <c r="K2817" t="s">
        <v>7699</v>
      </c>
    </row>
    <row r="2818" spans="1:11" x14ac:dyDescent="0.25">
      <c r="A2818">
        <v>37166226</v>
      </c>
      <c r="B2818" t="s">
        <v>30</v>
      </c>
      <c r="C2818" t="s">
        <v>1830</v>
      </c>
      <c r="D2818">
        <v>252</v>
      </c>
      <c r="E2818">
        <v>1514</v>
      </c>
      <c r="F2818">
        <v>49</v>
      </c>
      <c r="G2818">
        <v>1</v>
      </c>
      <c r="H2818">
        <v>2</v>
      </c>
      <c r="I2818" s="1">
        <v>42165.01943</v>
      </c>
      <c r="J2818" s="1">
        <v>43124.977870000002</v>
      </c>
      <c r="K2818" t="s">
        <v>1831</v>
      </c>
    </row>
    <row r="2819" spans="1:11" x14ac:dyDescent="0.25">
      <c r="A2819">
        <v>37173512</v>
      </c>
      <c r="B2819" t="s">
        <v>46</v>
      </c>
      <c r="C2819" t="s">
        <v>7702</v>
      </c>
      <c r="D2819">
        <v>4484</v>
      </c>
      <c r="E2819">
        <v>3373</v>
      </c>
      <c r="F2819">
        <v>332</v>
      </c>
      <c r="G2819">
        <v>10</v>
      </c>
      <c r="H2819">
        <v>11</v>
      </c>
      <c r="I2819" s="1">
        <v>42165.149872685186</v>
      </c>
      <c r="J2819" s="1">
        <v>43144.316793981481</v>
      </c>
      <c r="K2819" t="s">
        <v>7701</v>
      </c>
    </row>
    <row r="2820" spans="1:11" x14ac:dyDescent="0.25">
      <c r="A2820">
        <v>37189021</v>
      </c>
      <c r="B2820" t="s">
        <v>4116</v>
      </c>
      <c r="C2820" t="s">
        <v>7704</v>
      </c>
      <c r="D2820">
        <v>161</v>
      </c>
      <c r="E2820">
        <v>1131</v>
      </c>
      <c r="F2820">
        <v>70</v>
      </c>
      <c r="G2820">
        <v>11</v>
      </c>
      <c r="H2820">
        <v>12</v>
      </c>
      <c r="I2820" s="1">
        <v>42165.410902777781</v>
      </c>
      <c r="J2820" s="1">
        <v>43112.535104166665</v>
      </c>
      <c r="K2820" t="s">
        <v>7703</v>
      </c>
    </row>
    <row r="2821" spans="1:11" x14ac:dyDescent="0.25">
      <c r="A2821">
        <v>37191958</v>
      </c>
      <c r="B2821" t="s">
        <v>49</v>
      </c>
      <c r="C2821" t="s">
        <v>7706</v>
      </c>
      <c r="D2821">
        <v>2402</v>
      </c>
      <c r="E2821">
        <v>2481</v>
      </c>
      <c r="F2821">
        <v>313</v>
      </c>
      <c r="G2821">
        <v>51</v>
      </c>
      <c r="H2821">
        <v>52</v>
      </c>
      <c r="I2821" s="1">
        <v>42165.457175925927</v>
      </c>
      <c r="J2821" s="1">
        <v>43145.314027777778</v>
      </c>
      <c r="K2821" t="s">
        <v>7705</v>
      </c>
    </row>
    <row r="2822" spans="1:11" x14ac:dyDescent="0.25">
      <c r="A2822">
        <v>37259508</v>
      </c>
      <c r="B2822" t="s">
        <v>30</v>
      </c>
      <c r="C2822" t="s">
        <v>1832</v>
      </c>
      <c r="D2822">
        <v>3254</v>
      </c>
      <c r="E2822">
        <v>1340</v>
      </c>
      <c r="F2822">
        <v>188</v>
      </c>
      <c r="G2822">
        <v>14</v>
      </c>
      <c r="H2822">
        <v>16</v>
      </c>
      <c r="I2822" s="1">
        <v>42166.516860000003</v>
      </c>
      <c r="J2822" s="1">
        <v>43168.928090000001</v>
      </c>
      <c r="K2822" t="s">
        <v>1833</v>
      </c>
    </row>
    <row r="2823" spans="1:11" x14ac:dyDescent="0.25">
      <c r="A2823">
        <v>37273343</v>
      </c>
      <c r="B2823" t="s">
        <v>126</v>
      </c>
      <c r="C2823" t="s">
        <v>1834</v>
      </c>
      <c r="D2823">
        <v>155</v>
      </c>
      <c r="E2823">
        <v>1019</v>
      </c>
      <c r="F2823">
        <v>96</v>
      </c>
      <c r="G2823">
        <v>8</v>
      </c>
      <c r="H2823">
        <v>10</v>
      </c>
      <c r="I2823" s="1">
        <v>42166.69569</v>
      </c>
      <c r="J2823" s="1">
        <v>43017.044569999998</v>
      </c>
      <c r="K2823" t="s">
        <v>1835</v>
      </c>
    </row>
    <row r="2824" spans="1:11" x14ac:dyDescent="0.25">
      <c r="A2824">
        <v>37283747</v>
      </c>
      <c r="B2824" t="s">
        <v>49</v>
      </c>
      <c r="C2824" t="s">
        <v>7708</v>
      </c>
      <c r="D2824">
        <v>876</v>
      </c>
      <c r="E2824">
        <v>2791</v>
      </c>
      <c r="F2824">
        <v>439</v>
      </c>
      <c r="G2824">
        <v>29</v>
      </c>
      <c r="H2824">
        <v>29</v>
      </c>
      <c r="I2824" s="1">
        <v>42166.843784722223</v>
      </c>
      <c r="J2824" s="1">
        <v>43035.124386574076</v>
      </c>
      <c r="K2824" t="s">
        <v>7707</v>
      </c>
    </row>
    <row r="2825" spans="1:11" x14ac:dyDescent="0.25">
      <c r="A2825">
        <v>37285717</v>
      </c>
      <c r="B2825" t="s">
        <v>46</v>
      </c>
      <c r="C2825" t="s">
        <v>7710</v>
      </c>
      <c r="D2825">
        <v>343</v>
      </c>
      <c r="E2825">
        <v>1612</v>
      </c>
      <c r="F2825">
        <v>183</v>
      </c>
      <c r="G2825">
        <v>11</v>
      </c>
      <c r="H2825">
        <v>15</v>
      </c>
      <c r="I2825" s="1">
        <v>42166.871701388889</v>
      </c>
      <c r="J2825" s="1">
        <v>43130.707083333335</v>
      </c>
      <c r="K2825" t="s">
        <v>7709</v>
      </c>
    </row>
    <row r="2826" spans="1:11" x14ac:dyDescent="0.25">
      <c r="A2826">
        <v>37286678</v>
      </c>
      <c r="B2826" t="s">
        <v>46</v>
      </c>
      <c r="C2826" t="s">
        <v>7712</v>
      </c>
      <c r="D2826">
        <v>1730</v>
      </c>
      <c r="E2826">
        <v>2743</v>
      </c>
      <c r="F2826">
        <v>247</v>
      </c>
      <c r="G2826">
        <v>29</v>
      </c>
      <c r="H2826">
        <v>35</v>
      </c>
      <c r="I2826" s="1">
        <v>42166.886666666665</v>
      </c>
      <c r="J2826" s="1">
        <v>43095.774861111109</v>
      </c>
      <c r="K2826" t="s">
        <v>7711</v>
      </c>
    </row>
    <row r="2827" spans="1:11" x14ac:dyDescent="0.25">
      <c r="A2827">
        <v>37333214</v>
      </c>
      <c r="B2827" t="s">
        <v>46</v>
      </c>
      <c r="C2827" t="s">
        <v>7714</v>
      </c>
      <c r="D2827">
        <v>17372</v>
      </c>
      <c r="E2827">
        <v>4240</v>
      </c>
      <c r="F2827">
        <v>586</v>
      </c>
      <c r="G2827">
        <v>35</v>
      </c>
      <c r="H2827">
        <v>40</v>
      </c>
      <c r="I2827" s="1">
        <v>42167.697164351855</v>
      </c>
      <c r="J2827" s="1">
        <v>43137.694699074076</v>
      </c>
      <c r="K2827" t="s">
        <v>7713</v>
      </c>
    </row>
    <row r="2828" spans="1:11" x14ac:dyDescent="0.25">
      <c r="A2828">
        <v>37334619</v>
      </c>
      <c r="B2828" t="s">
        <v>126</v>
      </c>
      <c r="C2828" t="s">
        <v>1836</v>
      </c>
      <c r="D2828">
        <v>243</v>
      </c>
      <c r="E2828">
        <v>1188</v>
      </c>
      <c r="F2828">
        <v>229</v>
      </c>
      <c r="G2828">
        <v>30</v>
      </c>
      <c r="H2828">
        <v>32</v>
      </c>
      <c r="I2828" s="1">
        <v>42167.71888</v>
      </c>
      <c r="J2828" s="1">
        <v>43166.503989999997</v>
      </c>
      <c r="K2828" t="s">
        <v>1837</v>
      </c>
    </row>
    <row r="2829" spans="1:11" x14ac:dyDescent="0.25">
      <c r="A2829">
        <v>37380942</v>
      </c>
      <c r="B2829" t="s">
        <v>4129</v>
      </c>
      <c r="C2829" t="s">
        <v>7716</v>
      </c>
      <c r="D2829">
        <v>40397</v>
      </c>
      <c r="E2829">
        <v>2719</v>
      </c>
      <c r="F2829">
        <v>260</v>
      </c>
      <c r="G2829">
        <v>4</v>
      </c>
      <c r="H2829">
        <v>9</v>
      </c>
      <c r="I2829" s="1">
        <v>42168.726574074077</v>
      </c>
      <c r="J2829" s="1">
        <v>43121.636782407404</v>
      </c>
      <c r="K2829" t="s">
        <v>7715</v>
      </c>
    </row>
    <row r="2830" spans="1:11" x14ac:dyDescent="0.25">
      <c r="A2830">
        <v>37393283</v>
      </c>
      <c r="B2830" t="s">
        <v>126</v>
      </c>
      <c r="C2830" t="s">
        <v>7718</v>
      </c>
      <c r="D2830">
        <v>35619</v>
      </c>
      <c r="E2830">
        <v>1921</v>
      </c>
      <c r="F2830">
        <v>321</v>
      </c>
      <c r="G2830">
        <v>9</v>
      </c>
      <c r="H2830">
        <v>11</v>
      </c>
      <c r="I2830" s="1">
        <v>42169.023472222223</v>
      </c>
      <c r="J2830" s="1">
        <v>42927.289409722223</v>
      </c>
      <c r="K2830" t="s">
        <v>7717</v>
      </c>
    </row>
    <row r="2831" spans="1:11" x14ac:dyDescent="0.25">
      <c r="A2831">
        <v>37397907</v>
      </c>
      <c r="B2831" t="s">
        <v>46</v>
      </c>
      <c r="C2831" t="s">
        <v>7720</v>
      </c>
      <c r="D2831">
        <v>1648</v>
      </c>
      <c r="E2831">
        <v>1451</v>
      </c>
      <c r="F2831">
        <v>14</v>
      </c>
      <c r="G2831">
        <v>3</v>
      </c>
      <c r="H2831">
        <v>3</v>
      </c>
      <c r="I2831" s="1">
        <v>42169.155162037037</v>
      </c>
      <c r="J2831" s="1">
        <v>42219.393518518518</v>
      </c>
      <c r="K2831" t="s">
        <v>7719</v>
      </c>
    </row>
    <row r="2832" spans="1:11" x14ac:dyDescent="0.25">
      <c r="A2832">
        <v>37412940</v>
      </c>
      <c r="B2832" t="s">
        <v>4129</v>
      </c>
      <c r="C2832" t="s">
        <v>7722</v>
      </c>
      <c r="D2832">
        <v>22399</v>
      </c>
      <c r="E2832">
        <v>1981</v>
      </c>
      <c r="F2832">
        <v>401</v>
      </c>
      <c r="G2832">
        <v>13</v>
      </c>
      <c r="H2832">
        <v>17</v>
      </c>
      <c r="I2832" s="1">
        <v>42169.554583333331</v>
      </c>
      <c r="J2832" s="1">
        <v>43137.355532407404</v>
      </c>
      <c r="K2832" t="s">
        <v>7721</v>
      </c>
    </row>
    <row r="2833" spans="1:11" x14ac:dyDescent="0.25">
      <c r="A2833">
        <v>37431461</v>
      </c>
      <c r="B2833" t="s">
        <v>46</v>
      </c>
      <c r="C2833" t="s">
        <v>7724</v>
      </c>
      <c r="D2833">
        <v>284</v>
      </c>
      <c r="E2833">
        <v>2142</v>
      </c>
      <c r="F2833">
        <v>13</v>
      </c>
      <c r="G2833">
        <v>1</v>
      </c>
      <c r="H2833">
        <v>1</v>
      </c>
      <c r="I2833" s="1">
        <v>42169.922418981485</v>
      </c>
      <c r="J2833" s="1">
        <v>42446.629108796296</v>
      </c>
      <c r="K2833" t="s">
        <v>7723</v>
      </c>
    </row>
    <row r="2834" spans="1:11" x14ac:dyDescent="0.25">
      <c r="A2834">
        <v>37456574</v>
      </c>
      <c r="B2834" t="s">
        <v>1157</v>
      </c>
      <c r="C2834" t="s">
        <v>7726</v>
      </c>
      <c r="D2834">
        <v>44679</v>
      </c>
      <c r="E2834">
        <v>2200</v>
      </c>
      <c r="F2834">
        <v>281</v>
      </c>
      <c r="G2834">
        <v>15</v>
      </c>
      <c r="H2834">
        <v>17</v>
      </c>
      <c r="I2834" s="1">
        <v>42170.404027777775</v>
      </c>
      <c r="J2834" s="1">
        <v>43109.60533564815</v>
      </c>
      <c r="K2834" t="s">
        <v>7725</v>
      </c>
    </row>
    <row r="2835" spans="1:11" x14ac:dyDescent="0.25">
      <c r="A2835">
        <v>37468321</v>
      </c>
      <c r="B2835" t="s">
        <v>46</v>
      </c>
      <c r="C2835" t="s">
        <v>7728</v>
      </c>
      <c r="D2835">
        <v>3923</v>
      </c>
      <c r="E2835">
        <v>2507</v>
      </c>
      <c r="F2835">
        <v>44</v>
      </c>
      <c r="G2835">
        <v>5</v>
      </c>
      <c r="H2835">
        <v>8</v>
      </c>
      <c r="I2835" s="1">
        <v>42170.58079861111</v>
      </c>
      <c r="J2835" s="1">
        <v>43132.199988425928</v>
      </c>
      <c r="K2835" t="s">
        <v>7727</v>
      </c>
    </row>
    <row r="2836" spans="1:11" x14ac:dyDescent="0.25">
      <c r="A2836">
        <v>37480795</v>
      </c>
      <c r="B2836" t="s">
        <v>1157</v>
      </c>
      <c r="C2836" t="s">
        <v>7730</v>
      </c>
      <c r="D2836">
        <v>2762</v>
      </c>
      <c r="E2836">
        <v>2908</v>
      </c>
      <c r="F2836">
        <v>29</v>
      </c>
      <c r="G2836">
        <v>9</v>
      </c>
      <c r="H2836">
        <v>9</v>
      </c>
      <c r="I2836" s="1">
        <v>42170.738680555558</v>
      </c>
      <c r="J2836" s="1">
        <v>43075.253668981481</v>
      </c>
      <c r="K2836" t="s">
        <v>7729</v>
      </c>
    </row>
    <row r="2837" spans="1:11" x14ac:dyDescent="0.25">
      <c r="A2837">
        <v>37489525</v>
      </c>
      <c r="B2837" t="s">
        <v>30</v>
      </c>
      <c r="C2837" t="s">
        <v>7732</v>
      </c>
      <c r="D2837">
        <v>11494</v>
      </c>
      <c r="E2837">
        <v>2238</v>
      </c>
      <c r="F2837">
        <v>7365</v>
      </c>
      <c r="G2837">
        <v>313</v>
      </c>
      <c r="H2837">
        <v>354</v>
      </c>
      <c r="I2837" s="1">
        <v>42170.853090277778</v>
      </c>
      <c r="J2837" s="1">
        <v>43146.943981481483</v>
      </c>
      <c r="K2837" t="s">
        <v>7731</v>
      </c>
    </row>
    <row r="2838" spans="1:11" x14ac:dyDescent="0.25">
      <c r="A2838">
        <v>37492969</v>
      </c>
      <c r="B2838" t="s">
        <v>46</v>
      </c>
      <c r="C2838" t="s">
        <v>1838</v>
      </c>
      <c r="D2838">
        <v>237</v>
      </c>
      <c r="E2838">
        <v>1037</v>
      </c>
      <c r="F2838">
        <v>18</v>
      </c>
      <c r="G2838">
        <v>2</v>
      </c>
      <c r="H2838">
        <v>2</v>
      </c>
      <c r="I2838" s="1">
        <v>42170.904759999998</v>
      </c>
      <c r="J2838" s="1">
        <v>43135.770729999997</v>
      </c>
      <c r="K2838" t="s">
        <v>1839</v>
      </c>
    </row>
    <row r="2839" spans="1:11" x14ac:dyDescent="0.25">
      <c r="A2839">
        <v>37496940</v>
      </c>
      <c r="B2839" t="s">
        <v>4129</v>
      </c>
      <c r="C2839" t="s">
        <v>7734</v>
      </c>
      <c r="D2839">
        <v>5262</v>
      </c>
      <c r="E2839">
        <v>2183</v>
      </c>
      <c r="F2839">
        <v>135</v>
      </c>
      <c r="G2839">
        <v>25</v>
      </c>
      <c r="H2839">
        <v>30</v>
      </c>
      <c r="I2839" s="1">
        <v>42170.982847222222</v>
      </c>
      <c r="J2839" s="1">
        <v>42822.809398148151</v>
      </c>
      <c r="K2839" t="s">
        <v>7733</v>
      </c>
    </row>
    <row r="2840" spans="1:11" x14ac:dyDescent="0.25">
      <c r="A2840">
        <v>37511821</v>
      </c>
      <c r="B2840" t="s">
        <v>126</v>
      </c>
      <c r="C2840" t="s">
        <v>1840</v>
      </c>
      <c r="D2840">
        <v>449</v>
      </c>
      <c r="E2840">
        <v>1102</v>
      </c>
      <c r="F2840">
        <v>437</v>
      </c>
      <c r="G2840">
        <v>7</v>
      </c>
      <c r="H2840">
        <v>7</v>
      </c>
      <c r="I2840" s="1">
        <v>42171.261050000001</v>
      </c>
      <c r="J2840" s="1">
        <v>43164.368549999999</v>
      </c>
      <c r="K2840" t="s">
        <v>1841</v>
      </c>
    </row>
    <row r="2841" spans="1:11" x14ac:dyDescent="0.25">
      <c r="A2841">
        <v>37559299</v>
      </c>
      <c r="B2841" t="s">
        <v>49</v>
      </c>
      <c r="C2841" t="s">
        <v>1842</v>
      </c>
      <c r="D2841">
        <v>528</v>
      </c>
      <c r="E2841">
        <v>910</v>
      </c>
      <c r="F2841">
        <v>416</v>
      </c>
      <c r="G2841">
        <v>13</v>
      </c>
      <c r="H2841">
        <v>13</v>
      </c>
      <c r="I2841" s="1">
        <v>42171.935030000001</v>
      </c>
      <c r="J2841" s="1">
        <v>43144.892189999999</v>
      </c>
      <c r="K2841" t="s">
        <v>1843</v>
      </c>
    </row>
    <row r="2842" spans="1:11" x14ac:dyDescent="0.25">
      <c r="A2842">
        <v>37569554</v>
      </c>
      <c r="B2842" t="s">
        <v>46</v>
      </c>
      <c r="C2842" t="s">
        <v>1844</v>
      </c>
      <c r="D2842">
        <v>421</v>
      </c>
      <c r="E2842">
        <v>891</v>
      </c>
      <c r="F2842">
        <v>177</v>
      </c>
      <c r="G2842">
        <v>3</v>
      </c>
      <c r="H2842">
        <v>7</v>
      </c>
      <c r="I2842" s="1">
        <v>42172.130839999998</v>
      </c>
      <c r="J2842" s="1">
        <v>42963.662109999997</v>
      </c>
      <c r="K2842" t="s">
        <v>1845</v>
      </c>
    </row>
    <row r="2843" spans="1:11" x14ac:dyDescent="0.25">
      <c r="A2843">
        <v>37616442</v>
      </c>
      <c r="B2843" t="s">
        <v>49</v>
      </c>
      <c r="C2843" t="s">
        <v>7736</v>
      </c>
      <c r="D2843">
        <v>700</v>
      </c>
      <c r="E2843">
        <v>3173</v>
      </c>
      <c r="F2843">
        <v>210</v>
      </c>
      <c r="G2843">
        <v>38</v>
      </c>
      <c r="H2843">
        <v>39</v>
      </c>
      <c r="I2843" s="1">
        <v>42172.814849537041</v>
      </c>
      <c r="J2843" s="1">
        <v>43102.595254629632</v>
      </c>
      <c r="K2843" t="s">
        <v>7735</v>
      </c>
    </row>
    <row r="2844" spans="1:11" x14ac:dyDescent="0.25">
      <c r="A2844">
        <v>37627792</v>
      </c>
      <c r="B2844" t="s">
        <v>49</v>
      </c>
      <c r="C2844" t="s">
        <v>7738</v>
      </c>
      <c r="D2844">
        <v>576</v>
      </c>
      <c r="E2844">
        <v>6407</v>
      </c>
      <c r="F2844">
        <v>286</v>
      </c>
      <c r="G2844">
        <v>36</v>
      </c>
      <c r="H2844">
        <v>39</v>
      </c>
      <c r="I2844" s="1">
        <v>42173.005254629628</v>
      </c>
      <c r="J2844" s="1">
        <v>43140.852870370371</v>
      </c>
      <c r="K2844" t="s">
        <v>7737</v>
      </c>
    </row>
    <row r="2845" spans="1:11" x14ac:dyDescent="0.25">
      <c r="A2845">
        <v>37659549</v>
      </c>
      <c r="B2845" t="s">
        <v>30</v>
      </c>
      <c r="C2845" t="s">
        <v>7740</v>
      </c>
      <c r="D2845">
        <v>264</v>
      </c>
      <c r="E2845">
        <v>2074</v>
      </c>
      <c r="F2845">
        <v>208</v>
      </c>
      <c r="G2845">
        <v>31</v>
      </c>
      <c r="H2845">
        <v>33</v>
      </c>
      <c r="I2845" s="1">
        <v>42173.539594907408</v>
      </c>
      <c r="J2845" s="1">
        <v>43138.628634259258</v>
      </c>
      <c r="K2845" t="s">
        <v>7739</v>
      </c>
    </row>
    <row r="2846" spans="1:11" x14ac:dyDescent="0.25">
      <c r="A2846">
        <v>37709600</v>
      </c>
      <c r="B2846" t="s">
        <v>1157</v>
      </c>
      <c r="C2846" t="s">
        <v>7742</v>
      </c>
      <c r="D2846">
        <v>51422</v>
      </c>
      <c r="E2846">
        <v>1782</v>
      </c>
      <c r="F2846">
        <v>88</v>
      </c>
      <c r="G2846">
        <v>12</v>
      </c>
      <c r="H2846">
        <v>14</v>
      </c>
      <c r="I2846" s="1">
        <v>42174.333935185183</v>
      </c>
      <c r="J2846" s="1">
        <v>43141.923125000001</v>
      </c>
      <c r="K2846" t="s">
        <v>7741</v>
      </c>
    </row>
    <row r="2847" spans="1:11" x14ac:dyDescent="0.25">
      <c r="A2847">
        <v>37734226</v>
      </c>
      <c r="B2847" t="s">
        <v>49</v>
      </c>
      <c r="C2847" t="s">
        <v>1846</v>
      </c>
      <c r="D2847">
        <v>117725</v>
      </c>
      <c r="E2847">
        <v>6218</v>
      </c>
      <c r="F2847">
        <v>2520</v>
      </c>
      <c r="G2847">
        <v>176</v>
      </c>
      <c r="H2847">
        <v>178</v>
      </c>
      <c r="I2847" s="1">
        <v>42174.699529999998</v>
      </c>
      <c r="J2847" s="1">
        <v>43173.930610000003</v>
      </c>
      <c r="K2847" t="s">
        <v>1847</v>
      </c>
    </row>
    <row r="2848" spans="1:11" x14ac:dyDescent="0.25">
      <c r="A2848">
        <v>37743436</v>
      </c>
      <c r="B2848" t="s">
        <v>126</v>
      </c>
      <c r="C2848" t="s">
        <v>1848</v>
      </c>
      <c r="D2848">
        <v>30713</v>
      </c>
      <c r="E2848">
        <v>1241</v>
      </c>
      <c r="F2848">
        <v>2742</v>
      </c>
      <c r="G2848">
        <v>58</v>
      </c>
      <c r="H2848">
        <v>64</v>
      </c>
      <c r="I2848" s="1">
        <v>42174.838810000001</v>
      </c>
      <c r="J2848" s="1">
        <v>43164.632299999997</v>
      </c>
      <c r="K2848" t="s">
        <v>1849</v>
      </c>
    </row>
    <row r="2849" spans="1:11" x14ac:dyDescent="0.25">
      <c r="A2849">
        <v>37756690</v>
      </c>
      <c r="B2849" t="s">
        <v>1157</v>
      </c>
      <c r="C2849" t="s">
        <v>7744</v>
      </c>
      <c r="D2849">
        <v>13141</v>
      </c>
      <c r="E2849">
        <v>1555</v>
      </c>
      <c r="F2849">
        <v>1106</v>
      </c>
      <c r="G2849">
        <v>18</v>
      </c>
      <c r="H2849">
        <v>21</v>
      </c>
      <c r="I2849" s="1">
        <v>42175.154988425929</v>
      </c>
      <c r="J2849" s="1">
        <v>43099.028506944444</v>
      </c>
      <c r="K2849" t="s">
        <v>7743</v>
      </c>
    </row>
    <row r="2850" spans="1:11" x14ac:dyDescent="0.25">
      <c r="A2850">
        <v>37770999</v>
      </c>
      <c r="B2850" t="s">
        <v>1157</v>
      </c>
      <c r="C2850" t="s">
        <v>7746</v>
      </c>
      <c r="D2850">
        <v>479</v>
      </c>
      <c r="E2850">
        <v>1144</v>
      </c>
      <c r="F2850">
        <v>101</v>
      </c>
      <c r="G2850">
        <v>14</v>
      </c>
      <c r="H2850">
        <v>16</v>
      </c>
      <c r="I2850" s="1">
        <v>42175.567037037035</v>
      </c>
      <c r="J2850" s="1">
        <v>43020.380312499998</v>
      </c>
      <c r="K2850" t="s">
        <v>7745</v>
      </c>
    </row>
    <row r="2851" spans="1:11" x14ac:dyDescent="0.25">
      <c r="A2851">
        <v>37778564</v>
      </c>
      <c r="B2851" t="s">
        <v>1157</v>
      </c>
      <c r="C2851" t="s">
        <v>1851</v>
      </c>
      <c r="D2851">
        <v>61840</v>
      </c>
      <c r="E2851">
        <v>1641</v>
      </c>
      <c r="F2851">
        <v>431</v>
      </c>
      <c r="G2851">
        <v>11</v>
      </c>
      <c r="H2851">
        <v>11</v>
      </c>
      <c r="I2851" s="1">
        <v>42175.723189999997</v>
      </c>
      <c r="J2851" s="1">
        <v>43112.634550000002</v>
      </c>
      <c r="K2851" t="s">
        <v>1850</v>
      </c>
    </row>
    <row r="2852" spans="1:11" x14ac:dyDescent="0.25">
      <c r="A2852">
        <v>37787433</v>
      </c>
      <c r="B2852" t="s">
        <v>49</v>
      </c>
      <c r="C2852" t="s">
        <v>1852</v>
      </c>
      <c r="D2852">
        <v>1229</v>
      </c>
      <c r="E2852">
        <v>1884</v>
      </c>
      <c r="F2852">
        <v>58</v>
      </c>
      <c r="G2852">
        <v>7</v>
      </c>
      <c r="H2852">
        <v>7</v>
      </c>
      <c r="I2852" s="1">
        <v>42175.915240000002</v>
      </c>
      <c r="J2852" s="1">
        <v>43173.732199999999</v>
      </c>
      <c r="K2852" t="s">
        <v>1853</v>
      </c>
    </row>
    <row r="2853" spans="1:11" x14ac:dyDescent="0.25">
      <c r="A2853">
        <v>37833595</v>
      </c>
      <c r="B2853" t="s">
        <v>46</v>
      </c>
      <c r="C2853" t="s">
        <v>7748</v>
      </c>
      <c r="D2853">
        <v>9949</v>
      </c>
      <c r="E2853">
        <v>3531</v>
      </c>
      <c r="F2853">
        <v>308</v>
      </c>
      <c r="G2853">
        <v>10</v>
      </c>
      <c r="H2853">
        <v>13</v>
      </c>
      <c r="I2853" s="1">
        <v>42177.081180555557</v>
      </c>
      <c r="J2853" s="1">
        <v>42852.539861111109</v>
      </c>
      <c r="K2853" t="s">
        <v>7747</v>
      </c>
    </row>
    <row r="2854" spans="1:11" x14ac:dyDescent="0.25">
      <c r="A2854">
        <v>37836606</v>
      </c>
      <c r="B2854" t="s">
        <v>46</v>
      </c>
      <c r="C2854" t="s">
        <v>7750</v>
      </c>
      <c r="D2854">
        <v>638</v>
      </c>
      <c r="E2854">
        <v>1222</v>
      </c>
      <c r="F2854">
        <v>33</v>
      </c>
      <c r="G2854">
        <v>1</v>
      </c>
      <c r="H2854">
        <v>1</v>
      </c>
      <c r="I2854" s="1">
        <v>42177.164305555554</v>
      </c>
      <c r="J2854" s="1">
        <v>43016.164317129631</v>
      </c>
      <c r="K2854" t="s">
        <v>7749</v>
      </c>
    </row>
    <row r="2855" spans="1:11" x14ac:dyDescent="0.25">
      <c r="A2855">
        <v>37883782</v>
      </c>
      <c r="B2855" t="s">
        <v>49</v>
      </c>
      <c r="C2855" t="s">
        <v>7752</v>
      </c>
      <c r="D2855">
        <v>5695</v>
      </c>
      <c r="E2855">
        <v>2046</v>
      </c>
      <c r="F2855">
        <v>155</v>
      </c>
      <c r="G2855">
        <v>6</v>
      </c>
      <c r="H2855">
        <v>12</v>
      </c>
      <c r="I2855" s="1">
        <v>42177.932939814818</v>
      </c>
      <c r="J2855" s="1">
        <v>42858.899039351854</v>
      </c>
      <c r="K2855" t="s">
        <v>7751</v>
      </c>
    </row>
    <row r="2856" spans="1:11" x14ac:dyDescent="0.25">
      <c r="A2856">
        <v>37904620</v>
      </c>
      <c r="B2856" t="s">
        <v>46</v>
      </c>
      <c r="C2856" t="s">
        <v>3035</v>
      </c>
      <c r="D2856">
        <v>14892</v>
      </c>
      <c r="E2856">
        <v>2595</v>
      </c>
      <c r="F2856">
        <v>123</v>
      </c>
      <c r="G2856">
        <v>1</v>
      </c>
      <c r="H2856">
        <v>2</v>
      </c>
      <c r="I2856" s="1">
        <v>42178.322175925925</v>
      </c>
      <c r="J2856" s="1">
        <v>43083.702824074076</v>
      </c>
      <c r="K2856" t="s">
        <v>7753</v>
      </c>
    </row>
    <row r="2857" spans="1:11" x14ac:dyDescent="0.25">
      <c r="A2857">
        <v>37911275</v>
      </c>
      <c r="B2857" t="s">
        <v>4129</v>
      </c>
      <c r="C2857" t="s">
        <v>7755</v>
      </c>
      <c r="D2857">
        <v>2468</v>
      </c>
      <c r="E2857">
        <v>1315</v>
      </c>
      <c r="F2857">
        <v>125</v>
      </c>
      <c r="G2857">
        <v>4</v>
      </c>
      <c r="H2857">
        <v>4</v>
      </c>
      <c r="I2857" s="1">
        <v>42178.417094907411</v>
      </c>
      <c r="J2857" s="1">
        <v>43069.379479166666</v>
      </c>
      <c r="K2857" t="s">
        <v>7754</v>
      </c>
    </row>
    <row r="2858" spans="1:11" x14ac:dyDescent="0.25">
      <c r="A2858">
        <v>37912398</v>
      </c>
      <c r="B2858" t="s">
        <v>4116</v>
      </c>
      <c r="C2858" t="s">
        <v>7757</v>
      </c>
      <c r="D2858">
        <v>56968</v>
      </c>
      <c r="E2858">
        <v>5255</v>
      </c>
      <c r="F2858">
        <v>6290</v>
      </c>
      <c r="G2858">
        <v>44</v>
      </c>
      <c r="H2858">
        <v>58</v>
      </c>
      <c r="I2858" s="1">
        <v>42178.435034722221</v>
      </c>
      <c r="J2858" s="1">
        <v>43146.574733796297</v>
      </c>
      <c r="K2858" t="s">
        <v>7756</v>
      </c>
    </row>
    <row r="2859" spans="1:11" x14ac:dyDescent="0.25">
      <c r="A2859">
        <v>37937492</v>
      </c>
      <c r="B2859" t="s">
        <v>4129</v>
      </c>
      <c r="C2859" t="s">
        <v>9029</v>
      </c>
      <c r="D2859">
        <v>5266</v>
      </c>
      <c r="E2859">
        <v>1428</v>
      </c>
      <c r="F2859">
        <v>119</v>
      </c>
      <c r="G2859">
        <v>5</v>
      </c>
      <c r="H2859">
        <v>9</v>
      </c>
      <c r="I2859" s="1">
        <v>42178.773820000002</v>
      </c>
      <c r="J2859" s="1">
        <v>43147.710120000003</v>
      </c>
      <c r="K2859" t="s">
        <v>9030</v>
      </c>
    </row>
    <row r="2860" spans="1:11" x14ac:dyDescent="0.25">
      <c r="A2860">
        <v>37991744</v>
      </c>
      <c r="B2860" t="s">
        <v>46</v>
      </c>
      <c r="C2860" t="s">
        <v>7759</v>
      </c>
      <c r="D2860">
        <v>457</v>
      </c>
      <c r="E2860">
        <v>1289</v>
      </c>
      <c r="F2860">
        <v>95</v>
      </c>
      <c r="G2860">
        <v>11</v>
      </c>
      <c r="H2860">
        <v>16</v>
      </c>
      <c r="I2860" s="1">
        <v>42179.628240740742</v>
      </c>
      <c r="J2860" s="1">
        <v>43115.526689814818</v>
      </c>
      <c r="K2860" t="s">
        <v>7758</v>
      </c>
    </row>
    <row r="2861" spans="1:11" x14ac:dyDescent="0.25">
      <c r="A2861">
        <v>37995048</v>
      </c>
      <c r="B2861" t="s">
        <v>49</v>
      </c>
      <c r="C2861" t="s">
        <v>1854</v>
      </c>
      <c r="D2861">
        <v>16066</v>
      </c>
      <c r="E2861">
        <v>1910</v>
      </c>
      <c r="F2861">
        <v>920</v>
      </c>
      <c r="G2861">
        <v>36</v>
      </c>
      <c r="H2861">
        <v>38</v>
      </c>
      <c r="I2861" s="1">
        <v>42179.666770000003</v>
      </c>
      <c r="J2861" s="1">
        <v>43171.616710000002</v>
      </c>
      <c r="K2861" t="s">
        <v>1855</v>
      </c>
    </row>
    <row r="2862" spans="1:11" x14ac:dyDescent="0.25">
      <c r="A2862">
        <v>38036470</v>
      </c>
      <c r="B2862" t="s">
        <v>30</v>
      </c>
      <c r="C2862" t="s">
        <v>7761</v>
      </c>
      <c r="D2862">
        <v>2375</v>
      </c>
      <c r="E2862">
        <v>1087</v>
      </c>
      <c r="F2862">
        <v>585</v>
      </c>
      <c r="G2862">
        <v>13</v>
      </c>
      <c r="H2862">
        <v>15</v>
      </c>
      <c r="I2862" s="1">
        <v>42180.337685185186</v>
      </c>
      <c r="J2862" s="1">
        <v>43025.784872685188</v>
      </c>
      <c r="K2862" t="s">
        <v>7760</v>
      </c>
    </row>
    <row r="2863" spans="1:11" x14ac:dyDescent="0.25">
      <c r="A2863">
        <v>38061986</v>
      </c>
      <c r="B2863" t="s">
        <v>46</v>
      </c>
      <c r="C2863" t="s">
        <v>7763</v>
      </c>
      <c r="D2863">
        <v>617</v>
      </c>
      <c r="E2863">
        <v>2410</v>
      </c>
      <c r="F2863">
        <v>307</v>
      </c>
      <c r="G2863">
        <v>19</v>
      </c>
      <c r="H2863">
        <v>21</v>
      </c>
      <c r="I2863" s="1">
        <v>42180.704050925924</v>
      </c>
      <c r="J2863" s="1">
        <v>43095.285439814812</v>
      </c>
      <c r="K2863" t="s">
        <v>7762</v>
      </c>
    </row>
    <row r="2864" spans="1:11" x14ac:dyDescent="0.25">
      <c r="A2864">
        <v>38062901</v>
      </c>
      <c r="B2864" t="s">
        <v>46</v>
      </c>
      <c r="C2864" t="s">
        <v>7765</v>
      </c>
      <c r="D2864">
        <v>148</v>
      </c>
      <c r="E2864">
        <v>1474</v>
      </c>
      <c r="F2864">
        <v>49</v>
      </c>
      <c r="G2864">
        <v>4</v>
      </c>
      <c r="H2864">
        <v>4</v>
      </c>
      <c r="I2864" s="1">
        <v>42180.717615740738</v>
      </c>
      <c r="J2864" s="1">
        <v>43040.717997685184</v>
      </c>
      <c r="K2864" t="s">
        <v>7764</v>
      </c>
    </row>
    <row r="2865" spans="1:11" x14ac:dyDescent="0.25">
      <c r="A2865">
        <v>38078509</v>
      </c>
      <c r="B2865" t="s">
        <v>49</v>
      </c>
      <c r="C2865" t="s">
        <v>7767</v>
      </c>
      <c r="D2865">
        <v>321</v>
      </c>
      <c r="E2865">
        <v>1439</v>
      </c>
      <c r="F2865">
        <v>234</v>
      </c>
      <c r="G2865">
        <v>21</v>
      </c>
      <c r="H2865">
        <v>26</v>
      </c>
      <c r="I2865" s="1">
        <v>42180.951678240737</v>
      </c>
      <c r="J2865" s="1">
        <v>43034.824965277781</v>
      </c>
      <c r="K2865" t="s">
        <v>7766</v>
      </c>
    </row>
    <row r="2866" spans="1:11" x14ac:dyDescent="0.25">
      <c r="A2866">
        <v>38095954</v>
      </c>
      <c r="B2866" t="s">
        <v>30</v>
      </c>
      <c r="C2866" t="s">
        <v>1856</v>
      </c>
      <c r="D2866">
        <v>1351</v>
      </c>
      <c r="E2866">
        <v>1371</v>
      </c>
      <c r="F2866">
        <v>727</v>
      </c>
      <c r="G2866">
        <v>57</v>
      </c>
      <c r="H2866">
        <v>60</v>
      </c>
      <c r="I2866" s="1">
        <v>42181.28918</v>
      </c>
      <c r="J2866" s="1">
        <v>43169.283909999998</v>
      </c>
      <c r="K2866" t="s">
        <v>1857</v>
      </c>
    </row>
    <row r="2867" spans="1:11" x14ac:dyDescent="0.25">
      <c r="A2867">
        <v>38104179</v>
      </c>
      <c r="B2867" t="s">
        <v>4129</v>
      </c>
      <c r="C2867" t="s">
        <v>7769</v>
      </c>
      <c r="D2867">
        <v>1481</v>
      </c>
      <c r="E2867">
        <v>1507</v>
      </c>
      <c r="F2867">
        <v>103</v>
      </c>
      <c r="G2867">
        <v>6</v>
      </c>
      <c r="H2867">
        <v>9</v>
      </c>
      <c r="I2867" s="1">
        <v>42181.417349537034</v>
      </c>
      <c r="J2867" s="1">
        <v>43137.415011574078</v>
      </c>
      <c r="K2867" t="s">
        <v>7768</v>
      </c>
    </row>
    <row r="2868" spans="1:11" x14ac:dyDescent="0.25">
      <c r="A2868">
        <v>38106307</v>
      </c>
      <c r="B2868" t="s">
        <v>49</v>
      </c>
      <c r="C2868" t="s">
        <v>1858</v>
      </c>
      <c r="D2868">
        <v>247</v>
      </c>
      <c r="E2868">
        <v>1050</v>
      </c>
      <c r="F2868">
        <v>322</v>
      </c>
      <c r="G2868">
        <v>16</v>
      </c>
      <c r="H2868">
        <v>19</v>
      </c>
      <c r="I2868" s="1">
        <v>42181.454039999997</v>
      </c>
      <c r="J2868" s="1">
        <v>43153.886270000003</v>
      </c>
      <c r="K2868" t="s">
        <v>1859</v>
      </c>
    </row>
    <row r="2869" spans="1:11" x14ac:dyDescent="0.25">
      <c r="A2869">
        <v>38110583</v>
      </c>
      <c r="B2869" t="s">
        <v>46</v>
      </c>
      <c r="C2869" t="s">
        <v>7771</v>
      </c>
      <c r="D2869">
        <v>332</v>
      </c>
      <c r="E2869">
        <v>2699</v>
      </c>
      <c r="F2869">
        <v>36</v>
      </c>
      <c r="G2869">
        <v>1</v>
      </c>
      <c r="H2869">
        <v>2</v>
      </c>
      <c r="I2869" s="1">
        <v>42181.530995370369</v>
      </c>
      <c r="J2869" s="1">
        <v>42816.36005787037</v>
      </c>
      <c r="K2869" t="s">
        <v>7770</v>
      </c>
    </row>
    <row r="2870" spans="1:11" x14ac:dyDescent="0.25">
      <c r="A2870">
        <v>38141050</v>
      </c>
      <c r="B2870" t="s">
        <v>30</v>
      </c>
      <c r="C2870" t="s">
        <v>7773</v>
      </c>
      <c r="D2870">
        <v>6521</v>
      </c>
      <c r="E2870">
        <v>1786</v>
      </c>
      <c r="F2870">
        <v>245</v>
      </c>
      <c r="G2870">
        <v>7</v>
      </c>
      <c r="H2870">
        <v>8</v>
      </c>
      <c r="I2870" s="1">
        <v>42182.039131944446</v>
      </c>
      <c r="J2870" s="1">
        <v>43138.128576388888</v>
      </c>
      <c r="K2870" t="s">
        <v>7772</v>
      </c>
    </row>
    <row r="2871" spans="1:11" x14ac:dyDescent="0.25">
      <c r="A2871">
        <v>38159088</v>
      </c>
      <c r="B2871" t="s">
        <v>1157</v>
      </c>
      <c r="C2871" t="s">
        <v>1860</v>
      </c>
      <c r="D2871">
        <v>891</v>
      </c>
      <c r="E2871">
        <v>1011</v>
      </c>
      <c r="F2871">
        <v>116</v>
      </c>
      <c r="G2871">
        <v>11</v>
      </c>
      <c r="H2871">
        <v>12</v>
      </c>
      <c r="I2871" s="1">
        <v>42182.513769999998</v>
      </c>
      <c r="J2871" s="1">
        <v>43082.571790000002</v>
      </c>
      <c r="K2871" t="s">
        <v>1861</v>
      </c>
    </row>
    <row r="2872" spans="1:11" x14ac:dyDescent="0.25">
      <c r="A2872">
        <v>38172914</v>
      </c>
      <c r="B2872" t="s">
        <v>30</v>
      </c>
      <c r="C2872" t="s">
        <v>1862</v>
      </c>
      <c r="D2872">
        <v>59</v>
      </c>
      <c r="E2872">
        <v>1478</v>
      </c>
      <c r="F2872">
        <v>25</v>
      </c>
      <c r="G2872">
        <v>2</v>
      </c>
      <c r="H2872">
        <v>5</v>
      </c>
      <c r="I2872" s="1">
        <v>42182.821369999998</v>
      </c>
      <c r="J2872" s="1">
        <v>42880.40956</v>
      </c>
      <c r="K2872" t="s">
        <v>1863</v>
      </c>
    </row>
    <row r="2873" spans="1:11" x14ac:dyDescent="0.25">
      <c r="A2873">
        <v>38173848</v>
      </c>
      <c r="B2873" t="s">
        <v>49</v>
      </c>
      <c r="C2873" t="s">
        <v>7775</v>
      </c>
      <c r="D2873">
        <v>1066</v>
      </c>
      <c r="E2873">
        <v>1760</v>
      </c>
      <c r="F2873">
        <v>149</v>
      </c>
      <c r="G2873">
        <v>18</v>
      </c>
      <c r="H2873">
        <v>20</v>
      </c>
      <c r="I2873" s="1">
        <v>42182.843819444446</v>
      </c>
      <c r="J2873" s="1">
        <v>43120.027245370373</v>
      </c>
      <c r="K2873" t="s">
        <v>7774</v>
      </c>
    </row>
    <row r="2874" spans="1:11" x14ac:dyDescent="0.25">
      <c r="A2874">
        <v>38176891</v>
      </c>
      <c r="B2874" t="s">
        <v>1157</v>
      </c>
      <c r="C2874" t="s">
        <v>1864</v>
      </c>
      <c r="D2874">
        <v>463</v>
      </c>
      <c r="E2874">
        <v>1036</v>
      </c>
      <c r="F2874">
        <v>182</v>
      </c>
      <c r="G2874">
        <v>21</v>
      </c>
      <c r="H2874">
        <v>24</v>
      </c>
      <c r="I2874" s="1">
        <v>42182.917110000002</v>
      </c>
      <c r="J2874" s="1">
        <v>43170.554400000001</v>
      </c>
      <c r="K2874" t="s">
        <v>1865</v>
      </c>
    </row>
    <row r="2875" spans="1:11" x14ac:dyDescent="0.25">
      <c r="A2875">
        <v>38199321</v>
      </c>
      <c r="B2875" t="s">
        <v>46</v>
      </c>
      <c r="C2875" t="s">
        <v>1866</v>
      </c>
      <c r="D2875">
        <v>887</v>
      </c>
      <c r="E2875">
        <v>948</v>
      </c>
      <c r="F2875">
        <v>11</v>
      </c>
      <c r="G2875">
        <v>2</v>
      </c>
      <c r="H2875">
        <v>3</v>
      </c>
      <c r="I2875" s="1">
        <v>42183.550049999998</v>
      </c>
      <c r="J2875" s="1">
        <v>42231.423289999999</v>
      </c>
      <c r="K2875" t="s">
        <v>1867</v>
      </c>
    </row>
    <row r="2876" spans="1:11" x14ac:dyDescent="0.25">
      <c r="A2876">
        <v>38199786</v>
      </c>
      <c r="B2876" t="s">
        <v>4129</v>
      </c>
      <c r="C2876" t="s">
        <v>7777</v>
      </c>
      <c r="D2876">
        <v>5944</v>
      </c>
      <c r="E2876">
        <v>1940</v>
      </c>
      <c r="F2876">
        <v>69</v>
      </c>
      <c r="G2876">
        <v>1</v>
      </c>
      <c r="H2876">
        <v>2</v>
      </c>
      <c r="I2876" s="1">
        <v>42183.561122685183</v>
      </c>
      <c r="J2876" s="1">
        <v>42988.749849537038</v>
      </c>
      <c r="K2876" t="s">
        <v>7776</v>
      </c>
    </row>
    <row r="2877" spans="1:11" x14ac:dyDescent="0.25">
      <c r="A2877">
        <v>38216778</v>
      </c>
      <c r="B2877" t="s">
        <v>49</v>
      </c>
      <c r="C2877" t="s">
        <v>7779</v>
      </c>
      <c r="D2877">
        <v>1851</v>
      </c>
      <c r="E2877">
        <v>2404</v>
      </c>
      <c r="F2877">
        <v>528</v>
      </c>
      <c r="G2877">
        <v>53</v>
      </c>
      <c r="H2877">
        <v>56</v>
      </c>
      <c r="I2877" s="1">
        <v>42183.941354166665</v>
      </c>
      <c r="J2877" s="1">
        <v>43145.567407407405</v>
      </c>
      <c r="K2877" t="s">
        <v>7778</v>
      </c>
    </row>
    <row r="2878" spans="1:11" x14ac:dyDescent="0.25">
      <c r="A2878">
        <v>38233033</v>
      </c>
      <c r="B2878" t="s">
        <v>34</v>
      </c>
      <c r="C2878" t="s">
        <v>1868</v>
      </c>
      <c r="D2878">
        <v>1413</v>
      </c>
      <c r="E2878">
        <v>1032</v>
      </c>
      <c r="F2878">
        <v>339</v>
      </c>
      <c r="G2878">
        <v>22</v>
      </c>
      <c r="H2878">
        <v>23</v>
      </c>
      <c r="I2878" s="1">
        <v>42184.300410000003</v>
      </c>
      <c r="J2878" s="1">
        <v>43171.462659999997</v>
      </c>
      <c r="K2878" t="s">
        <v>1869</v>
      </c>
    </row>
    <row r="2879" spans="1:11" x14ac:dyDescent="0.25">
      <c r="A2879">
        <v>38267641</v>
      </c>
      <c r="B2879" t="s">
        <v>49</v>
      </c>
      <c r="C2879" t="s">
        <v>1870</v>
      </c>
      <c r="D2879">
        <v>35569</v>
      </c>
      <c r="E2879">
        <v>5072</v>
      </c>
      <c r="F2879">
        <v>727</v>
      </c>
      <c r="G2879">
        <v>38</v>
      </c>
      <c r="H2879">
        <v>40</v>
      </c>
      <c r="I2879" s="1">
        <v>42184.824220000002</v>
      </c>
      <c r="J2879" s="1">
        <v>43167.137690000003</v>
      </c>
      <c r="K2879" t="s">
        <v>1871</v>
      </c>
    </row>
    <row r="2880" spans="1:11" x14ac:dyDescent="0.25">
      <c r="A2880">
        <v>38273206</v>
      </c>
      <c r="B2880" t="s">
        <v>49</v>
      </c>
      <c r="C2880" t="s">
        <v>1872</v>
      </c>
      <c r="D2880">
        <v>385</v>
      </c>
      <c r="E2880">
        <v>1475</v>
      </c>
      <c r="F2880">
        <v>325</v>
      </c>
      <c r="G2880">
        <v>24</v>
      </c>
      <c r="H2880">
        <v>30</v>
      </c>
      <c r="I2880" s="1">
        <v>42184.911099999998</v>
      </c>
      <c r="J2880" s="1">
        <v>43158.509760000001</v>
      </c>
      <c r="K2880" t="s">
        <v>1873</v>
      </c>
    </row>
    <row r="2881" spans="1:11" x14ac:dyDescent="0.25">
      <c r="A2881">
        <v>38279457</v>
      </c>
      <c r="B2881" t="s">
        <v>46</v>
      </c>
      <c r="C2881" t="s">
        <v>7781</v>
      </c>
      <c r="D2881">
        <v>1748</v>
      </c>
      <c r="E2881">
        <v>2051</v>
      </c>
      <c r="F2881">
        <v>257</v>
      </c>
      <c r="G2881">
        <v>12</v>
      </c>
      <c r="H2881">
        <v>12</v>
      </c>
      <c r="I2881" s="1">
        <v>42185.039340277777</v>
      </c>
      <c r="J2881" s="1">
        <v>43140.764687499999</v>
      </c>
      <c r="K2881" t="s">
        <v>7780</v>
      </c>
    </row>
    <row r="2882" spans="1:11" x14ac:dyDescent="0.25">
      <c r="A2882">
        <v>38301136</v>
      </c>
      <c r="B2882" t="s">
        <v>46</v>
      </c>
      <c r="C2882" t="s">
        <v>7783</v>
      </c>
      <c r="D2882">
        <v>6255</v>
      </c>
      <c r="E2882">
        <v>1262</v>
      </c>
      <c r="F2882">
        <v>24</v>
      </c>
      <c r="G2882">
        <v>2</v>
      </c>
      <c r="H2882">
        <v>2</v>
      </c>
      <c r="I2882" s="1">
        <v>42185.407314814816</v>
      </c>
      <c r="J2882" s="1">
        <v>43118.543263888889</v>
      </c>
      <c r="K2882" t="s">
        <v>7782</v>
      </c>
    </row>
    <row r="2883" spans="1:11" x14ac:dyDescent="0.25">
      <c r="A2883">
        <v>38304949</v>
      </c>
      <c r="B2883" t="s">
        <v>1157</v>
      </c>
      <c r="C2883" t="s">
        <v>1874</v>
      </c>
      <c r="D2883">
        <v>48706</v>
      </c>
      <c r="E2883">
        <v>1238</v>
      </c>
      <c r="F2883">
        <v>5216</v>
      </c>
      <c r="G2883">
        <v>15</v>
      </c>
      <c r="H2883">
        <v>16</v>
      </c>
      <c r="I2883" s="1">
        <v>42185.470209999999</v>
      </c>
      <c r="J2883" s="1">
        <v>43173.66704</v>
      </c>
      <c r="K2883" t="s">
        <v>1875</v>
      </c>
    </row>
    <row r="2884" spans="1:11" x14ac:dyDescent="0.25">
      <c r="A2884">
        <v>38308329</v>
      </c>
      <c r="B2884" t="s">
        <v>46</v>
      </c>
      <c r="C2884" t="s">
        <v>7785</v>
      </c>
      <c r="D2884">
        <v>2542</v>
      </c>
      <c r="E2884">
        <v>1656</v>
      </c>
      <c r="F2884">
        <v>16</v>
      </c>
      <c r="G2884">
        <v>1</v>
      </c>
      <c r="H2884">
        <v>2</v>
      </c>
      <c r="I2884" s="1">
        <v>42185.527314814812</v>
      </c>
      <c r="J2884" s="1">
        <v>42843.429722222223</v>
      </c>
      <c r="K2884" t="s">
        <v>7784</v>
      </c>
    </row>
    <row r="2885" spans="1:11" x14ac:dyDescent="0.25">
      <c r="A2885">
        <v>38356820</v>
      </c>
      <c r="B2885" t="s">
        <v>46</v>
      </c>
      <c r="C2885" t="s">
        <v>7787</v>
      </c>
      <c r="D2885">
        <v>29241</v>
      </c>
      <c r="E2885">
        <v>1689</v>
      </c>
      <c r="F2885">
        <v>70</v>
      </c>
      <c r="G2885">
        <v>2</v>
      </c>
      <c r="H2885">
        <v>3</v>
      </c>
      <c r="I2885" s="1">
        <v>42186.317048611112</v>
      </c>
      <c r="J2885" s="1">
        <v>42896.606365740743</v>
      </c>
      <c r="K2885" t="s">
        <v>7786</v>
      </c>
    </row>
    <row r="2886" spans="1:11" x14ac:dyDescent="0.25">
      <c r="A2886">
        <v>38363621</v>
      </c>
      <c r="B2886" t="s">
        <v>1157</v>
      </c>
      <c r="C2886" t="s">
        <v>7789</v>
      </c>
      <c r="D2886">
        <v>1710</v>
      </c>
      <c r="E2886">
        <v>1582</v>
      </c>
      <c r="F2886">
        <v>398</v>
      </c>
      <c r="G2886">
        <v>13</v>
      </c>
      <c r="H2886">
        <v>18</v>
      </c>
      <c r="I2886" s="1">
        <v>42186.4143287037</v>
      </c>
      <c r="J2886" s="1">
        <v>43124.338414351849</v>
      </c>
      <c r="K2886" t="s">
        <v>7788</v>
      </c>
    </row>
    <row r="2887" spans="1:11" x14ac:dyDescent="0.25">
      <c r="A2887">
        <v>38379873</v>
      </c>
      <c r="B2887" t="s">
        <v>46</v>
      </c>
      <c r="C2887" t="s">
        <v>7791</v>
      </c>
      <c r="D2887">
        <v>203</v>
      </c>
      <c r="E2887">
        <v>1073</v>
      </c>
      <c r="F2887">
        <v>97</v>
      </c>
      <c r="G2887">
        <v>5</v>
      </c>
      <c r="H2887">
        <v>7</v>
      </c>
      <c r="I2887" s="1">
        <v>42186.657129629632</v>
      </c>
      <c r="J2887" s="1">
        <v>43138.885300925926</v>
      </c>
      <c r="K2887" t="s">
        <v>7790</v>
      </c>
    </row>
    <row r="2888" spans="1:11" x14ac:dyDescent="0.25">
      <c r="A2888">
        <v>38380854</v>
      </c>
      <c r="B2888" t="s">
        <v>28</v>
      </c>
      <c r="C2888" t="s">
        <v>7793</v>
      </c>
      <c r="D2888">
        <v>20979</v>
      </c>
      <c r="E2888">
        <v>4200</v>
      </c>
      <c r="F2888">
        <v>2857</v>
      </c>
      <c r="G2888">
        <v>9</v>
      </c>
      <c r="H2888">
        <v>10</v>
      </c>
      <c r="I2888" s="1">
        <v>42186.670254629629</v>
      </c>
      <c r="J2888" s="1">
        <v>43145.273553240739</v>
      </c>
      <c r="K2888" t="s">
        <v>7792</v>
      </c>
    </row>
    <row r="2889" spans="1:11" x14ac:dyDescent="0.25">
      <c r="A2889">
        <v>38385659</v>
      </c>
      <c r="B2889" t="s">
        <v>46</v>
      </c>
      <c r="C2889" t="s">
        <v>7795</v>
      </c>
      <c r="D2889">
        <v>24062</v>
      </c>
      <c r="E2889">
        <v>2657</v>
      </c>
      <c r="F2889">
        <v>180</v>
      </c>
      <c r="G2889">
        <v>3</v>
      </c>
      <c r="H2889">
        <v>3</v>
      </c>
      <c r="I2889" s="1">
        <v>42186.737511574072</v>
      </c>
      <c r="J2889" s="1">
        <v>43112.316620370373</v>
      </c>
      <c r="K2889" t="s">
        <v>7794</v>
      </c>
    </row>
    <row r="2890" spans="1:11" x14ac:dyDescent="0.25">
      <c r="A2890">
        <v>38395154</v>
      </c>
      <c r="B2890" t="s">
        <v>49</v>
      </c>
      <c r="C2890" t="s">
        <v>7797</v>
      </c>
      <c r="D2890">
        <v>903</v>
      </c>
      <c r="E2890">
        <v>4551</v>
      </c>
      <c r="F2890">
        <v>156</v>
      </c>
      <c r="G2890">
        <v>46</v>
      </c>
      <c r="H2890">
        <v>48</v>
      </c>
      <c r="I2890" s="1">
        <v>42186.881076388891</v>
      </c>
      <c r="J2890" s="1">
        <v>43142.972337962965</v>
      </c>
      <c r="K2890" t="s">
        <v>7796</v>
      </c>
    </row>
    <row r="2891" spans="1:11" x14ac:dyDescent="0.25">
      <c r="A2891">
        <v>38396503</v>
      </c>
      <c r="B2891" t="s">
        <v>46</v>
      </c>
      <c r="C2891" t="s">
        <v>7799</v>
      </c>
      <c r="D2891">
        <v>717</v>
      </c>
      <c r="E2891">
        <v>1991</v>
      </c>
      <c r="F2891">
        <v>71</v>
      </c>
      <c r="G2891">
        <v>16</v>
      </c>
      <c r="H2891">
        <v>16</v>
      </c>
      <c r="I2891" s="1">
        <v>42186.903136574074</v>
      </c>
      <c r="J2891" s="1">
        <v>43014.36917824074</v>
      </c>
      <c r="K2891" t="s">
        <v>7798</v>
      </c>
    </row>
    <row r="2892" spans="1:11" x14ac:dyDescent="0.25">
      <c r="A2892">
        <v>38415498</v>
      </c>
      <c r="B2892" t="s">
        <v>46</v>
      </c>
      <c r="C2892" t="s">
        <v>7801</v>
      </c>
      <c r="D2892">
        <v>21424</v>
      </c>
      <c r="E2892">
        <v>3129</v>
      </c>
      <c r="F2892">
        <v>361</v>
      </c>
      <c r="G2892">
        <v>18</v>
      </c>
      <c r="H2892">
        <v>22</v>
      </c>
      <c r="I2892" s="1">
        <v>42187.269976851851</v>
      </c>
      <c r="J2892" s="1">
        <v>43118.254884259259</v>
      </c>
      <c r="K2892" t="s">
        <v>7800</v>
      </c>
    </row>
    <row r="2893" spans="1:11" x14ac:dyDescent="0.25">
      <c r="A2893">
        <v>38415799</v>
      </c>
      <c r="B2893" t="s">
        <v>46</v>
      </c>
      <c r="C2893" t="s">
        <v>1876</v>
      </c>
      <c r="D2893">
        <v>4893</v>
      </c>
      <c r="E2893">
        <v>1153</v>
      </c>
      <c r="F2893">
        <v>83</v>
      </c>
      <c r="G2893">
        <v>4</v>
      </c>
      <c r="H2893">
        <v>9</v>
      </c>
      <c r="I2893" s="1">
        <v>42187.275589999997</v>
      </c>
      <c r="J2893" s="1">
        <v>42769.56611</v>
      </c>
      <c r="K2893" t="s">
        <v>1877</v>
      </c>
    </row>
    <row r="2894" spans="1:11" x14ac:dyDescent="0.25">
      <c r="A2894">
        <v>38416811</v>
      </c>
      <c r="B2894" t="s">
        <v>49</v>
      </c>
      <c r="C2894" t="s">
        <v>1878</v>
      </c>
      <c r="D2894">
        <v>88155</v>
      </c>
      <c r="E2894">
        <v>1296</v>
      </c>
      <c r="F2894">
        <v>390</v>
      </c>
      <c r="G2894">
        <v>8</v>
      </c>
      <c r="H2894">
        <v>11</v>
      </c>
      <c r="I2894" s="1">
        <v>42187.292800000003</v>
      </c>
      <c r="J2894" s="1">
        <v>43163.277190000001</v>
      </c>
      <c r="K2894" t="s">
        <v>1879</v>
      </c>
    </row>
    <row r="2895" spans="1:11" x14ac:dyDescent="0.25">
      <c r="A2895">
        <v>38441254</v>
      </c>
      <c r="B2895" t="s">
        <v>30</v>
      </c>
      <c r="C2895" t="s">
        <v>95</v>
      </c>
      <c r="D2895">
        <v>10130</v>
      </c>
      <c r="E2895">
        <v>1960</v>
      </c>
      <c r="F2895">
        <v>1839</v>
      </c>
      <c r="G2895">
        <v>25</v>
      </c>
      <c r="H2895">
        <v>28</v>
      </c>
      <c r="I2895" s="1">
        <v>42187.6515</v>
      </c>
      <c r="J2895" s="1">
        <v>43173.643230000001</v>
      </c>
      <c r="K2895" t="s">
        <v>1880</v>
      </c>
    </row>
    <row r="2896" spans="1:11" x14ac:dyDescent="0.25">
      <c r="A2896">
        <v>38478437</v>
      </c>
      <c r="B2896" t="s">
        <v>34</v>
      </c>
      <c r="C2896" t="s">
        <v>7803</v>
      </c>
      <c r="D2896">
        <v>300</v>
      </c>
      <c r="E2896">
        <v>1905</v>
      </c>
      <c r="F2896">
        <v>108</v>
      </c>
      <c r="G2896">
        <v>7</v>
      </c>
      <c r="H2896">
        <v>11</v>
      </c>
      <c r="I2896" s="1">
        <v>42188.30259259259</v>
      </c>
      <c r="J2896" s="1">
        <v>43032.555381944447</v>
      </c>
      <c r="K2896" t="s">
        <v>7802</v>
      </c>
    </row>
    <row r="2897" spans="1:11" x14ac:dyDescent="0.25">
      <c r="A2897">
        <v>38485863</v>
      </c>
      <c r="B2897" t="s">
        <v>46</v>
      </c>
      <c r="C2897" t="s">
        <v>1881</v>
      </c>
      <c r="D2897">
        <v>24930</v>
      </c>
      <c r="E2897">
        <v>1051</v>
      </c>
      <c r="F2897">
        <v>34</v>
      </c>
      <c r="G2897">
        <v>1</v>
      </c>
      <c r="H2897">
        <v>1</v>
      </c>
      <c r="I2897" s="1">
        <v>42188.413130000001</v>
      </c>
      <c r="J2897" s="1">
        <v>42326.096969999999</v>
      </c>
      <c r="K2897" t="s">
        <v>1882</v>
      </c>
    </row>
    <row r="2898" spans="1:11" x14ac:dyDescent="0.25">
      <c r="A2898">
        <v>38499784</v>
      </c>
      <c r="B2898" t="s">
        <v>126</v>
      </c>
      <c r="C2898" t="s">
        <v>7805</v>
      </c>
      <c r="D2898">
        <v>20629</v>
      </c>
      <c r="E2898">
        <v>3543</v>
      </c>
      <c r="F2898">
        <v>462</v>
      </c>
      <c r="G2898">
        <v>13</v>
      </c>
      <c r="H2898">
        <v>16</v>
      </c>
      <c r="I2898" s="1">
        <v>42188.653252314813</v>
      </c>
      <c r="J2898" s="1">
        <v>43122.722777777781</v>
      </c>
      <c r="K2898" t="s">
        <v>7804</v>
      </c>
    </row>
    <row r="2899" spans="1:11" x14ac:dyDescent="0.25">
      <c r="A2899">
        <v>38518423</v>
      </c>
      <c r="B2899" t="s">
        <v>126</v>
      </c>
      <c r="C2899" t="s">
        <v>7807</v>
      </c>
      <c r="D2899">
        <v>3220</v>
      </c>
      <c r="E2899">
        <v>3274</v>
      </c>
      <c r="F2899">
        <v>424</v>
      </c>
      <c r="G2899">
        <v>28</v>
      </c>
      <c r="H2899">
        <v>38</v>
      </c>
      <c r="I2899" s="1">
        <v>42189.098981481482</v>
      </c>
      <c r="J2899" s="1">
        <v>43098.977083333331</v>
      </c>
      <c r="K2899" t="s">
        <v>7806</v>
      </c>
    </row>
    <row r="2900" spans="1:11" x14ac:dyDescent="0.25">
      <c r="A2900">
        <v>38567432</v>
      </c>
      <c r="B2900" t="s">
        <v>30</v>
      </c>
      <c r="C2900" t="s">
        <v>7809</v>
      </c>
      <c r="D2900">
        <v>154</v>
      </c>
      <c r="E2900">
        <v>995</v>
      </c>
      <c r="F2900">
        <v>87</v>
      </c>
      <c r="G2900">
        <v>5</v>
      </c>
      <c r="H2900">
        <v>5</v>
      </c>
      <c r="I2900" s="1">
        <v>42190.499710648146</v>
      </c>
      <c r="J2900" s="1">
        <v>42854.839016203703</v>
      </c>
      <c r="K2900" t="s">
        <v>7808</v>
      </c>
    </row>
    <row r="2901" spans="1:11" x14ac:dyDescent="0.25">
      <c r="A2901">
        <v>38571419</v>
      </c>
      <c r="B2901" t="s">
        <v>46</v>
      </c>
      <c r="C2901" t="s">
        <v>7811</v>
      </c>
      <c r="D2901">
        <v>9695</v>
      </c>
      <c r="E2901">
        <v>2625</v>
      </c>
      <c r="F2901">
        <v>53</v>
      </c>
      <c r="G2901">
        <v>1</v>
      </c>
      <c r="H2901">
        <v>2</v>
      </c>
      <c r="I2901" s="1">
        <v>42190.592164351852</v>
      </c>
      <c r="J2901" s="1">
        <v>42328.748969907407</v>
      </c>
      <c r="K2901" t="s">
        <v>7810</v>
      </c>
    </row>
    <row r="2902" spans="1:11" x14ac:dyDescent="0.25">
      <c r="A2902">
        <v>38579353</v>
      </c>
      <c r="B2902" t="s">
        <v>49</v>
      </c>
      <c r="C2902" t="s">
        <v>7813</v>
      </c>
      <c r="D2902">
        <v>3104</v>
      </c>
      <c r="E2902">
        <v>1010</v>
      </c>
      <c r="F2902">
        <v>77</v>
      </c>
      <c r="G2902">
        <v>8</v>
      </c>
      <c r="H2902">
        <v>8</v>
      </c>
      <c r="I2902" s="1">
        <v>42190.770474537036</v>
      </c>
      <c r="J2902" s="1">
        <v>42229.224548611113</v>
      </c>
      <c r="K2902" t="s">
        <v>7812</v>
      </c>
    </row>
    <row r="2903" spans="1:11" x14ac:dyDescent="0.25">
      <c r="A2903">
        <v>38586576</v>
      </c>
      <c r="B2903" t="s">
        <v>46</v>
      </c>
      <c r="C2903" t="s">
        <v>7815</v>
      </c>
      <c r="D2903">
        <v>345</v>
      </c>
      <c r="E2903">
        <v>1288</v>
      </c>
      <c r="F2903">
        <v>54</v>
      </c>
      <c r="G2903">
        <v>1</v>
      </c>
      <c r="H2903">
        <v>2</v>
      </c>
      <c r="I2903" s="1">
        <v>42190.937974537039</v>
      </c>
      <c r="J2903" s="1">
        <v>42846.824467592596</v>
      </c>
      <c r="K2903" t="s">
        <v>7814</v>
      </c>
    </row>
    <row r="2904" spans="1:11" x14ac:dyDescent="0.25">
      <c r="A2904">
        <v>38607220</v>
      </c>
      <c r="B2904" t="s">
        <v>4129</v>
      </c>
      <c r="C2904" t="s">
        <v>7817</v>
      </c>
      <c r="D2904">
        <v>26478</v>
      </c>
      <c r="E2904">
        <v>1589</v>
      </c>
      <c r="F2904">
        <v>50</v>
      </c>
      <c r="G2904">
        <v>1</v>
      </c>
      <c r="H2904">
        <v>1</v>
      </c>
      <c r="I2904" s="1">
        <v>42191.361250000002</v>
      </c>
      <c r="J2904" s="1">
        <v>42559.47347222222</v>
      </c>
      <c r="K2904" t="s">
        <v>7816</v>
      </c>
    </row>
    <row r="2905" spans="1:11" x14ac:dyDescent="0.25">
      <c r="A2905">
        <v>38627138</v>
      </c>
      <c r="B2905" t="s">
        <v>49</v>
      </c>
      <c r="C2905" t="s">
        <v>7819</v>
      </c>
      <c r="D2905">
        <v>667</v>
      </c>
      <c r="E2905">
        <v>1749</v>
      </c>
      <c r="F2905">
        <v>137</v>
      </c>
      <c r="G2905">
        <v>3</v>
      </c>
      <c r="H2905">
        <v>3</v>
      </c>
      <c r="I2905" s="1">
        <v>42191.63653935185</v>
      </c>
      <c r="J2905" s="1">
        <v>43050.091782407406</v>
      </c>
      <c r="K2905" t="s">
        <v>7818</v>
      </c>
    </row>
    <row r="2906" spans="1:11" x14ac:dyDescent="0.25">
      <c r="A2906">
        <v>38629205</v>
      </c>
      <c r="B2906" t="s">
        <v>49</v>
      </c>
      <c r="C2906" t="s">
        <v>1883</v>
      </c>
      <c r="D2906">
        <v>501</v>
      </c>
      <c r="E2906">
        <v>1067</v>
      </c>
      <c r="F2906">
        <v>499</v>
      </c>
      <c r="G2906">
        <v>121</v>
      </c>
      <c r="H2906">
        <v>138</v>
      </c>
      <c r="I2906" s="1">
        <v>42191.661260000001</v>
      </c>
      <c r="J2906" s="1">
        <v>43130.330320000001</v>
      </c>
      <c r="K2906" t="s">
        <v>1884</v>
      </c>
    </row>
    <row r="2907" spans="1:11" x14ac:dyDescent="0.25">
      <c r="A2907">
        <v>38640773</v>
      </c>
      <c r="B2907" t="s">
        <v>49</v>
      </c>
      <c r="C2907" t="s">
        <v>7821</v>
      </c>
      <c r="D2907">
        <v>1692</v>
      </c>
      <c r="E2907">
        <v>1550</v>
      </c>
      <c r="F2907">
        <v>398</v>
      </c>
      <c r="G2907">
        <v>11</v>
      </c>
      <c r="H2907">
        <v>11</v>
      </c>
      <c r="I2907" s="1">
        <v>42191.805590277778</v>
      </c>
      <c r="J2907" s="1">
        <v>43129.800474537034</v>
      </c>
      <c r="K2907" t="s">
        <v>7820</v>
      </c>
    </row>
    <row r="2908" spans="1:11" x14ac:dyDescent="0.25">
      <c r="A2908">
        <v>38644039</v>
      </c>
      <c r="B2908" t="s">
        <v>49</v>
      </c>
      <c r="C2908" t="s">
        <v>1885</v>
      </c>
      <c r="D2908">
        <v>136</v>
      </c>
      <c r="E2908">
        <v>1239</v>
      </c>
      <c r="F2908">
        <v>68</v>
      </c>
      <c r="G2908">
        <v>6</v>
      </c>
      <c r="H2908">
        <v>6</v>
      </c>
      <c r="I2908" s="1">
        <v>42191.851759999998</v>
      </c>
      <c r="J2908" s="1">
        <v>42923.03009</v>
      </c>
      <c r="K2908" t="s">
        <v>1886</v>
      </c>
    </row>
    <row r="2909" spans="1:11" x14ac:dyDescent="0.25">
      <c r="A2909">
        <v>38657802</v>
      </c>
      <c r="B2909" t="s">
        <v>49</v>
      </c>
      <c r="C2909" t="s">
        <v>7823</v>
      </c>
      <c r="D2909">
        <v>924</v>
      </c>
      <c r="E2909">
        <v>2888</v>
      </c>
      <c r="F2909">
        <v>76</v>
      </c>
      <c r="G2909">
        <v>2</v>
      </c>
      <c r="H2909">
        <v>2</v>
      </c>
      <c r="I2909" s="1">
        <v>42192.086759259262</v>
      </c>
      <c r="J2909" s="1">
        <v>42926.165590277778</v>
      </c>
      <c r="K2909" t="s">
        <v>7822</v>
      </c>
    </row>
    <row r="2910" spans="1:11" x14ac:dyDescent="0.25">
      <c r="A2910">
        <v>38663551</v>
      </c>
      <c r="B2910" t="s">
        <v>46</v>
      </c>
      <c r="C2910" t="s">
        <v>7825</v>
      </c>
      <c r="D2910">
        <v>1338</v>
      </c>
      <c r="E2910">
        <v>1938</v>
      </c>
      <c r="F2910">
        <v>73</v>
      </c>
      <c r="G2910">
        <v>1</v>
      </c>
      <c r="H2910">
        <v>1</v>
      </c>
      <c r="I2910" s="1">
        <v>42192.176354166666</v>
      </c>
      <c r="J2910" s="1">
        <v>43123.735601851855</v>
      </c>
      <c r="K2910" t="s">
        <v>7824</v>
      </c>
    </row>
    <row r="2911" spans="1:11" x14ac:dyDescent="0.25">
      <c r="A2911">
        <v>38675392</v>
      </c>
      <c r="B2911" t="s">
        <v>49</v>
      </c>
      <c r="C2911" t="s">
        <v>1887</v>
      </c>
      <c r="D2911">
        <v>3366</v>
      </c>
      <c r="E2911">
        <v>1110</v>
      </c>
      <c r="F2911">
        <v>972</v>
      </c>
      <c r="G2911">
        <v>10</v>
      </c>
      <c r="H2911">
        <v>11</v>
      </c>
      <c r="I2911" s="1">
        <v>42192.366719999998</v>
      </c>
      <c r="J2911" s="1">
        <v>43152.488960000002</v>
      </c>
      <c r="K2911" t="s">
        <v>1888</v>
      </c>
    </row>
    <row r="2912" spans="1:11" x14ac:dyDescent="0.25">
      <c r="A2912">
        <v>38689487</v>
      </c>
      <c r="B2912" t="s">
        <v>1157</v>
      </c>
      <c r="C2912" t="s">
        <v>7827</v>
      </c>
      <c r="D2912">
        <v>2882</v>
      </c>
      <c r="E2912">
        <v>2208</v>
      </c>
      <c r="F2912">
        <v>231</v>
      </c>
      <c r="G2912">
        <v>18</v>
      </c>
      <c r="H2912">
        <v>29</v>
      </c>
      <c r="I2912" s="1">
        <v>42192.562291666669</v>
      </c>
      <c r="J2912" s="1">
        <v>43097.429814814815</v>
      </c>
      <c r="K2912" t="s">
        <v>7826</v>
      </c>
    </row>
    <row r="2913" spans="1:11" x14ac:dyDescent="0.25">
      <c r="A2913">
        <v>38696925</v>
      </c>
      <c r="B2913" t="s">
        <v>30</v>
      </c>
      <c r="C2913" t="s">
        <v>7829</v>
      </c>
      <c r="D2913">
        <v>3829</v>
      </c>
      <c r="E2913">
        <v>4135</v>
      </c>
      <c r="F2913">
        <v>1742</v>
      </c>
      <c r="G2913">
        <v>74</v>
      </c>
      <c r="H2913">
        <v>82</v>
      </c>
      <c r="I2913" s="1">
        <v>42192.646284722221</v>
      </c>
      <c r="J2913" s="1">
        <v>43143.590185185189</v>
      </c>
      <c r="K2913" t="s">
        <v>7828</v>
      </c>
    </row>
    <row r="2914" spans="1:11" x14ac:dyDescent="0.25">
      <c r="A2914">
        <v>38737845</v>
      </c>
      <c r="B2914" t="s">
        <v>4116</v>
      </c>
      <c r="C2914" t="s">
        <v>7831</v>
      </c>
      <c r="D2914">
        <v>31</v>
      </c>
      <c r="E2914">
        <v>1084</v>
      </c>
      <c r="F2914">
        <v>19</v>
      </c>
      <c r="G2914">
        <v>4</v>
      </c>
      <c r="H2914">
        <v>6</v>
      </c>
      <c r="I2914" s="1">
        <v>42193.294999999998</v>
      </c>
      <c r="J2914" s="1">
        <v>42360.167407407411</v>
      </c>
      <c r="K2914" t="s">
        <v>7830</v>
      </c>
    </row>
    <row r="2915" spans="1:11" x14ac:dyDescent="0.25">
      <c r="A2915">
        <v>38744670</v>
      </c>
      <c r="B2915" t="s">
        <v>30</v>
      </c>
      <c r="C2915" t="s">
        <v>1889</v>
      </c>
      <c r="D2915">
        <v>3549</v>
      </c>
      <c r="E2915">
        <v>1523</v>
      </c>
      <c r="F2915">
        <v>1493</v>
      </c>
      <c r="G2915">
        <v>33</v>
      </c>
      <c r="H2915">
        <v>39</v>
      </c>
      <c r="I2915" s="1">
        <v>42193.393969999997</v>
      </c>
      <c r="J2915" s="1">
        <v>43168.608</v>
      </c>
      <c r="K2915" t="s">
        <v>1890</v>
      </c>
    </row>
    <row r="2916" spans="1:11" x14ac:dyDescent="0.25">
      <c r="A2916">
        <v>38760458</v>
      </c>
      <c r="B2916" t="s">
        <v>1157</v>
      </c>
      <c r="C2916" t="s">
        <v>7833</v>
      </c>
      <c r="D2916">
        <v>663</v>
      </c>
      <c r="E2916">
        <v>1077</v>
      </c>
      <c r="F2916">
        <v>382</v>
      </c>
      <c r="G2916">
        <v>19</v>
      </c>
      <c r="H2916">
        <v>20</v>
      </c>
      <c r="I2916" s="1">
        <v>42193.617175925923</v>
      </c>
      <c r="J2916" s="1">
        <v>43126.807627314818</v>
      </c>
      <c r="K2916" t="s">
        <v>7832</v>
      </c>
    </row>
    <row r="2917" spans="1:11" x14ac:dyDescent="0.25">
      <c r="A2917">
        <v>38777385</v>
      </c>
      <c r="B2917" t="s">
        <v>46</v>
      </c>
      <c r="C2917" t="s">
        <v>1891</v>
      </c>
      <c r="D2917">
        <v>765</v>
      </c>
      <c r="E2917">
        <v>1011</v>
      </c>
      <c r="F2917">
        <v>53</v>
      </c>
      <c r="G2917">
        <v>3</v>
      </c>
      <c r="H2917">
        <v>6</v>
      </c>
      <c r="I2917" s="1">
        <v>42193.84302</v>
      </c>
      <c r="J2917" s="1">
        <v>42924.846960000003</v>
      </c>
      <c r="K2917" t="s">
        <v>1892</v>
      </c>
    </row>
    <row r="2918" spans="1:11" x14ac:dyDescent="0.25">
      <c r="A2918">
        <v>38778589</v>
      </c>
      <c r="B2918" t="s">
        <v>46</v>
      </c>
      <c r="C2918" t="s">
        <v>7835</v>
      </c>
      <c r="D2918">
        <v>210</v>
      </c>
      <c r="E2918">
        <v>1414</v>
      </c>
      <c r="F2918">
        <v>20</v>
      </c>
      <c r="G2918">
        <v>5</v>
      </c>
      <c r="H2918">
        <v>5</v>
      </c>
      <c r="I2918" s="1">
        <v>42193.858773148146</v>
      </c>
      <c r="J2918" s="1">
        <v>42704.431909722225</v>
      </c>
      <c r="K2918" t="s">
        <v>7834</v>
      </c>
    </row>
    <row r="2919" spans="1:11" x14ac:dyDescent="0.25">
      <c r="A2919">
        <v>38793780</v>
      </c>
      <c r="B2919" t="s">
        <v>30</v>
      </c>
      <c r="C2919" t="s">
        <v>7837</v>
      </c>
      <c r="D2919">
        <v>2165</v>
      </c>
      <c r="E2919">
        <v>1766</v>
      </c>
      <c r="F2919">
        <v>428</v>
      </c>
      <c r="G2919">
        <v>10</v>
      </c>
      <c r="H2919">
        <v>10</v>
      </c>
      <c r="I2919" s="1">
        <v>42194.129780092589</v>
      </c>
      <c r="J2919" s="1">
        <v>43122.610821759263</v>
      </c>
      <c r="K2919" t="s">
        <v>7836</v>
      </c>
    </row>
    <row r="2920" spans="1:11" x14ac:dyDescent="0.25">
      <c r="A2920">
        <v>38794215</v>
      </c>
      <c r="B2920" t="s">
        <v>49</v>
      </c>
      <c r="C2920" t="s">
        <v>7839</v>
      </c>
      <c r="D2920">
        <v>559</v>
      </c>
      <c r="E2920">
        <v>1909</v>
      </c>
      <c r="F2920">
        <v>126</v>
      </c>
      <c r="G2920">
        <v>7</v>
      </c>
      <c r="H2920">
        <v>9</v>
      </c>
      <c r="I2920" s="1">
        <v>42194.137175925927</v>
      </c>
      <c r="J2920" s="1">
        <v>43126.529699074075</v>
      </c>
      <c r="K2920" t="s">
        <v>7838</v>
      </c>
    </row>
    <row r="2921" spans="1:11" x14ac:dyDescent="0.25">
      <c r="A2921">
        <v>38810470</v>
      </c>
      <c r="B2921" t="s">
        <v>1157</v>
      </c>
      <c r="C2921" t="s">
        <v>1893</v>
      </c>
      <c r="D2921">
        <v>276</v>
      </c>
      <c r="E2921">
        <v>907</v>
      </c>
      <c r="F2921">
        <v>339</v>
      </c>
      <c r="G2921">
        <v>14</v>
      </c>
      <c r="H2921">
        <v>14</v>
      </c>
      <c r="I2921" s="1">
        <v>42194.382579999998</v>
      </c>
      <c r="J2921" s="1">
        <v>43051.926700000004</v>
      </c>
      <c r="K2921" t="s">
        <v>1894</v>
      </c>
    </row>
    <row r="2922" spans="1:11" x14ac:dyDescent="0.25">
      <c r="A2922">
        <v>38835213</v>
      </c>
      <c r="B2922" t="s">
        <v>46</v>
      </c>
      <c r="C2922" t="s">
        <v>7841</v>
      </c>
      <c r="D2922">
        <v>19199</v>
      </c>
      <c r="E2922">
        <v>2488</v>
      </c>
      <c r="F2922">
        <v>1124</v>
      </c>
      <c r="G2922">
        <v>62</v>
      </c>
      <c r="H2922">
        <v>69</v>
      </c>
      <c r="I2922" s="1">
        <v>42194.72996527778</v>
      </c>
      <c r="J2922" s="1">
        <v>43145.084872685184</v>
      </c>
      <c r="K2922" t="s">
        <v>7840</v>
      </c>
    </row>
    <row r="2923" spans="1:11" x14ac:dyDescent="0.25">
      <c r="A2923">
        <v>38846351</v>
      </c>
      <c r="B2923" t="s">
        <v>46</v>
      </c>
      <c r="C2923" t="s">
        <v>7843</v>
      </c>
      <c r="D2923">
        <v>236445</v>
      </c>
      <c r="E2923">
        <v>2424</v>
      </c>
      <c r="F2923">
        <v>73</v>
      </c>
      <c r="G2923">
        <v>1</v>
      </c>
      <c r="H2923">
        <v>2</v>
      </c>
      <c r="I2923" s="1">
        <v>42194.89739583333</v>
      </c>
      <c r="J2923" s="1">
        <v>43052.396701388891</v>
      </c>
      <c r="K2923" t="s">
        <v>7842</v>
      </c>
    </row>
    <row r="2924" spans="1:11" x14ac:dyDescent="0.25">
      <c r="A2924">
        <v>38887019</v>
      </c>
      <c r="B2924" t="s">
        <v>4129</v>
      </c>
      <c r="C2924" t="s">
        <v>9031</v>
      </c>
      <c r="D2924">
        <v>203028</v>
      </c>
      <c r="E2924">
        <v>990</v>
      </c>
      <c r="F2924">
        <v>171</v>
      </c>
      <c r="G2924">
        <v>2</v>
      </c>
      <c r="H2924">
        <v>4</v>
      </c>
      <c r="I2924" s="1">
        <v>42195.636989999999</v>
      </c>
      <c r="J2924" s="1">
        <v>43074.382590000001</v>
      </c>
      <c r="K2924" t="s">
        <v>9032</v>
      </c>
    </row>
    <row r="2925" spans="1:11" x14ac:dyDescent="0.25">
      <c r="A2925">
        <v>38900806</v>
      </c>
      <c r="B2925" t="s">
        <v>30</v>
      </c>
      <c r="C2925" t="s">
        <v>1895</v>
      </c>
      <c r="D2925">
        <v>20078</v>
      </c>
      <c r="E2925">
        <v>2213</v>
      </c>
      <c r="F2925">
        <v>327</v>
      </c>
      <c r="G2925">
        <v>7</v>
      </c>
      <c r="H2925">
        <v>10</v>
      </c>
      <c r="I2925" s="1">
        <v>42195.855239999997</v>
      </c>
      <c r="J2925" s="1">
        <v>43167.760410000003</v>
      </c>
      <c r="K2925" t="s">
        <v>1896</v>
      </c>
    </row>
    <row r="2926" spans="1:11" x14ac:dyDescent="0.25">
      <c r="A2926">
        <v>38934449</v>
      </c>
      <c r="B2926" t="s">
        <v>49</v>
      </c>
      <c r="C2926" t="s">
        <v>7845</v>
      </c>
      <c r="D2926">
        <v>722</v>
      </c>
      <c r="E2926">
        <v>11219</v>
      </c>
      <c r="F2926">
        <v>560</v>
      </c>
      <c r="G2926">
        <v>96</v>
      </c>
      <c r="H2926">
        <v>101</v>
      </c>
      <c r="I2926" s="1">
        <v>42196.730567129627</v>
      </c>
      <c r="J2926" s="1">
        <v>43132.76457175926</v>
      </c>
      <c r="K2926" t="s">
        <v>7844</v>
      </c>
    </row>
    <row r="2927" spans="1:11" x14ac:dyDescent="0.25">
      <c r="A2927">
        <v>38952298</v>
      </c>
      <c r="B2927" t="s">
        <v>49</v>
      </c>
      <c r="C2927" t="s">
        <v>1897</v>
      </c>
      <c r="D2927">
        <v>215</v>
      </c>
      <c r="E2927">
        <v>2266</v>
      </c>
      <c r="F2927">
        <v>244</v>
      </c>
      <c r="G2927">
        <v>40</v>
      </c>
      <c r="H2927">
        <v>43</v>
      </c>
      <c r="I2927" s="1">
        <v>42197.266369999998</v>
      </c>
      <c r="J2927" s="1">
        <v>43033.678899999999</v>
      </c>
      <c r="K2927" t="s">
        <v>1898</v>
      </c>
    </row>
    <row r="2928" spans="1:11" x14ac:dyDescent="0.25">
      <c r="A2928">
        <v>39001727</v>
      </c>
      <c r="B2928" t="s">
        <v>46</v>
      </c>
      <c r="C2928" t="s">
        <v>7847</v>
      </c>
      <c r="D2928">
        <v>35568</v>
      </c>
      <c r="E2928">
        <v>1293</v>
      </c>
      <c r="F2928">
        <v>17</v>
      </c>
      <c r="G2928">
        <v>1</v>
      </c>
      <c r="H2928">
        <v>1</v>
      </c>
      <c r="I2928" s="1">
        <v>42198.373495370368</v>
      </c>
      <c r="J2928" s="1">
        <v>42453.314467592594</v>
      </c>
      <c r="K2928" t="s">
        <v>7846</v>
      </c>
    </row>
    <row r="2929" spans="1:11" x14ac:dyDescent="0.25">
      <c r="A2929">
        <v>39010428</v>
      </c>
      <c r="B2929" t="s">
        <v>46</v>
      </c>
      <c r="C2929" t="s">
        <v>1899</v>
      </c>
      <c r="D2929">
        <v>541</v>
      </c>
      <c r="E2929">
        <v>870</v>
      </c>
      <c r="F2929">
        <v>78</v>
      </c>
      <c r="G2929">
        <v>4</v>
      </c>
      <c r="H2929">
        <v>4</v>
      </c>
      <c r="I2929" s="1">
        <v>42198.51554</v>
      </c>
      <c r="J2929" s="1">
        <v>42729.544840000002</v>
      </c>
      <c r="K2929" t="s">
        <v>1900</v>
      </c>
    </row>
    <row r="2930" spans="1:11" x14ac:dyDescent="0.25">
      <c r="A2930">
        <v>39071755</v>
      </c>
      <c r="B2930" t="s">
        <v>4129</v>
      </c>
      <c r="C2930" t="s">
        <v>7849</v>
      </c>
      <c r="D2930">
        <v>21783</v>
      </c>
      <c r="E2930">
        <v>1398</v>
      </c>
      <c r="F2930">
        <v>13</v>
      </c>
      <c r="G2930">
        <v>1</v>
      </c>
      <c r="H2930">
        <v>2</v>
      </c>
      <c r="I2930" s="1">
        <v>42199.491886574076</v>
      </c>
      <c r="J2930" s="1">
        <v>42382.117638888885</v>
      </c>
      <c r="K2930" t="s">
        <v>7848</v>
      </c>
    </row>
    <row r="2931" spans="1:11" x14ac:dyDescent="0.25">
      <c r="A2931">
        <v>39108999</v>
      </c>
      <c r="B2931" t="s">
        <v>46</v>
      </c>
      <c r="C2931" t="s">
        <v>7851</v>
      </c>
      <c r="D2931">
        <v>5346</v>
      </c>
      <c r="E2931">
        <v>1401</v>
      </c>
      <c r="F2931">
        <v>73</v>
      </c>
      <c r="G2931">
        <v>1</v>
      </c>
      <c r="H2931">
        <v>1</v>
      </c>
      <c r="I2931" s="1">
        <v>42200.05296296296</v>
      </c>
      <c r="J2931" s="1">
        <v>43127.859398148146</v>
      </c>
      <c r="K2931" t="s">
        <v>7850</v>
      </c>
    </row>
    <row r="2932" spans="1:11" x14ac:dyDescent="0.25">
      <c r="A2932">
        <v>39140344</v>
      </c>
      <c r="B2932" t="s">
        <v>4129</v>
      </c>
      <c r="C2932" t="s">
        <v>7853</v>
      </c>
      <c r="D2932">
        <v>5301</v>
      </c>
      <c r="E2932">
        <v>1464</v>
      </c>
      <c r="F2932">
        <v>133</v>
      </c>
      <c r="G2932">
        <v>5</v>
      </c>
      <c r="H2932">
        <v>6</v>
      </c>
      <c r="I2932" s="1">
        <v>42200.587638888886</v>
      </c>
      <c r="J2932" s="1">
        <v>43126.021608796298</v>
      </c>
      <c r="K2932" t="s">
        <v>7852</v>
      </c>
    </row>
    <row r="2933" spans="1:11" x14ac:dyDescent="0.25">
      <c r="A2933">
        <v>39149031</v>
      </c>
      <c r="B2933" t="s">
        <v>34</v>
      </c>
      <c r="C2933" t="s">
        <v>1901</v>
      </c>
      <c r="D2933">
        <v>2145</v>
      </c>
      <c r="E2933">
        <v>1918</v>
      </c>
      <c r="F2933">
        <v>561</v>
      </c>
      <c r="G2933">
        <v>32</v>
      </c>
      <c r="H2933">
        <v>35</v>
      </c>
      <c r="I2933" s="1">
        <v>42200.702340000003</v>
      </c>
      <c r="J2933" s="1">
        <v>43168.58799</v>
      </c>
      <c r="K2933" t="s">
        <v>1902</v>
      </c>
    </row>
    <row r="2934" spans="1:11" x14ac:dyDescent="0.25">
      <c r="A2934">
        <v>39150065</v>
      </c>
      <c r="B2934" t="s">
        <v>49</v>
      </c>
      <c r="C2934" t="s">
        <v>1903</v>
      </c>
      <c r="D2934">
        <v>5886</v>
      </c>
      <c r="E2934">
        <v>2074</v>
      </c>
      <c r="F2934">
        <v>401</v>
      </c>
      <c r="G2934">
        <v>18</v>
      </c>
      <c r="H2934">
        <v>20</v>
      </c>
      <c r="I2934" s="1">
        <v>42200.717629999999</v>
      </c>
      <c r="J2934" s="1">
        <v>43159.246039999998</v>
      </c>
      <c r="K2934" t="s">
        <v>1904</v>
      </c>
    </row>
    <row r="2935" spans="1:11" x14ac:dyDescent="0.25">
      <c r="A2935">
        <v>39187258</v>
      </c>
      <c r="B2935" t="s">
        <v>46</v>
      </c>
      <c r="C2935" t="s">
        <v>1905</v>
      </c>
      <c r="D2935">
        <v>2712</v>
      </c>
      <c r="E2935">
        <v>1308</v>
      </c>
      <c r="F2935">
        <v>61</v>
      </c>
      <c r="G2935">
        <v>7</v>
      </c>
      <c r="H2935">
        <v>11</v>
      </c>
      <c r="I2935" s="1">
        <v>42201.376329999999</v>
      </c>
      <c r="J2935" s="1">
        <v>43142.680410000001</v>
      </c>
      <c r="K2935" t="s">
        <v>1906</v>
      </c>
    </row>
    <row r="2936" spans="1:11" x14ac:dyDescent="0.25">
      <c r="A2936">
        <v>39205545</v>
      </c>
      <c r="B2936" t="s">
        <v>49</v>
      </c>
      <c r="C2936" t="s">
        <v>1907</v>
      </c>
      <c r="D2936">
        <v>3833</v>
      </c>
      <c r="E2936">
        <v>927</v>
      </c>
      <c r="F2936">
        <v>130</v>
      </c>
      <c r="G2936">
        <v>11</v>
      </c>
      <c r="H2936">
        <v>12</v>
      </c>
      <c r="I2936" s="1">
        <v>42201.65006</v>
      </c>
      <c r="J2936" s="1">
        <v>43161.266340000002</v>
      </c>
      <c r="K2936" t="s">
        <v>1908</v>
      </c>
    </row>
    <row r="2937" spans="1:11" x14ac:dyDescent="0.25">
      <c r="A2937">
        <v>39215066</v>
      </c>
      <c r="B2937" t="s">
        <v>46</v>
      </c>
      <c r="C2937" t="s">
        <v>7855</v>
      </c>
      <c r="D2937">
        <v>1264</v>
      </c>
      <c r="E2937">
        <v>1314</v>
      </c>
      <c r="F2937">
        <v>28</v>
      </c>
      <c r="G2937">
        <v>1</v>
      </c>
      <c r="H2937">
        <v>2</v>
      </c>
      <c r="I2937" s="1">
        <v>42201.794259259259</v>
      </c>
      <c r="J2937" s="1">
        <v>42322.616678240738</v>
      </c>
      <c r="K2937" t="s">
        <v>7854</v>
      </c>
    </row>
    <row r="2938" spans="1:11" x14ac:dyDescent="0.25">
      <c r="A2938">
        <v>39222173</v>
      </c>
      <c r="B2938" t="s">
        <v>46</v>
      </c>
      <c r="C2938" t="s">
        <v>7857</v>
      </c>
      <c r="D2938">
        <v>738</v>
      </c>
      <c r="E2938">
        <v>1600</v>
      </c>
      <c r="F2938">
        <v>48</v>
      </c>
      <c r="G2938">
        <v>8</v>
      </c>
      <c r="H2938">
        <v>8</v>
      </c>
      <c r="I2938" s="1">
        <v>42201.909699074073</v>
      </c>
      <c r="J2938" s="1">
        <v>42885.111666666664</v>
      </c>
      <c r="K2938" t="s">
        <v>7856</v>
      </c>
    </row>
    <row r="2939" spans="1:11" x14ac:dyDescent="0.25">
      <c r="A2939">
        <v>39242894</v>
      </c>
      <c r="B2939" t="s">
        <v>4116</v>
      </c>
      <c r="C2939" t="s">
        <v>9034</v>
      </c>
      <c r="D2939">
        <v>2606</v>
      </c>
      <c r="E2939">
        <v>1815</v>
      </c>
      <c r="F2939">
        <v>768</v>
      </c>
      <c r="G2939">
        <v>13</v>
      </c>
      <c r="H2939">
        <v>15</v>
      </c>
      <c r="I2939" s="1">
        <v>42202.343939999999</v>
      </c>
      <c r="J2939" s="1">
        <v>43167.743439999998</v>
      </c>
      <c r="K2939" t="s">
        <v>9033</v>
      </c>
    </row>
    <row r="2940" spans="1:11" x14ac:dyDescent="0.25">
      <c r="A2940">
        <v>39250787</v>
      </c>
      <c r="B2940" t="s">
        <v>49</v>
      </c>
      <c r="C2940" t="s">
        <v>1909</v>
      </c>
      <c r="D2940">
        <v>72</v>
      </c>
      <c r="E2940">
        <v>1044</v>
      </c>
      <c r="F2940">
        <v>30</v>
      </c>
      <c r="G2940">
        <v>5</v>
      </c>
      <c r="H2940">
        <v>6</v>
      </c>
      <c r="I2940" s="1">
        <v>42202.475859999999</v>
      </c>
      <c r="J2940" s="1">
        <v>43063.654410000003</v>
      </c>
      <c r="K2940" t="s">
        <v>1910</v>
      </c>
    </row>
    <row r="2941" spans="1:11" x14ac:dyDescent="0.25">
      <c r="A2941">
        <v>39265689</v>
      </c>
      <c r="B2941" t="s">
        <v>49</v>
      </c>
      <c r="C2941" t="s">
        <v>7859</v>
      </c>
      <c r="D2941">
        <v>324</v>
      </c>
      <c r="E2941">
        <v>2460</v>
      </c>
      <c r="F2941">
        <v>83</v>
      </c>
      <c r="G2941">
        <v>4</v>
      </c>
      <c r="H2941">
        <v>5</v>
      </c>
      <c r="I2941" s="1">
        <v>42202.715173611112</v>
      </c>
      <c r="J2941" s="1">
        <v>43090.873194444444</v>
      </c>
      <c r="K2941" t="s">
        <v>7858</v>
      </c>
    </row>
    <row r="2942" spans="1:11" x14ac:dyDescent="0.25">
      <c r="A2942">
        <v>39270393</v>
      </c>
      <c r="B2942" t="s">
        <v>49</v>
      </c>
      <c r="C2942" t="s">
        <v>1911</v>
      </c>
      <c r="D2942">
        <v>7042</v>
      </c>
      <c r="E2942">
        <v>1064</v>
      </c>
      <c r="F2942">
        <v>693</v>
      </c>
      <c r="G2942">
        <v>10</v>
      </c>
      <c r="H2942">
        <v>10</v>
      </c>
      <c r="I2942" s="1">
        <v>42202.788399999998</v>
      </c>
      <c r="J2942" s="1">
        <v>43118.966919999999</v>
      </c>
      <c r="K2942" t="s">
        <v>1912</v>
      </c>
    </row>
    <row r="2943" spans="1:11" x14ac:dyDescent="0.25">
      <c r="A2943">
        <v>39298691</v>
      </c>
      <c r="B2943" t="s">
        <v>46</v>
      </c>
      <c r="C2943" t="s">
        <v>7861</v>
      </c>
      <c r="D2943">
        <v>11336</v>
      </c>
      <c r="E2943">
        <v>1755</v>
      </c>
      <c r="F2943">
        <v>181</v>
      </c>
      <c r="G2943">
        <v>4</v>
      </c>
      <c r="H2943">
        <v>9</v>
      </c>
      <c r="I2943" s="1">
        <v>42203.549861111111</v>
      </c>
      <c r="J2943" s="1">
        <v>42956.340416666666</v>
      </c>
      <c r="K2943" t="s">
        <v>7860</v>
      </c>
    </row>
    <row r="2944" spans="1:11" x14ac:dyDescent="0.25">
      <c r="A2944">
        <v>39306676</v>
      </c>
      <c r="B2944" t="s">
        <v>4129</v>
      </c>
      <c r="C2944" t="s">
        <v>8880</v>
      </c>
      <c r="D2944">
        <v>13734</v>
      </c>
      <c r="E2944">
        <v>1937</v>
      </c>
      <c r="F2944">
        <v>14</v>
      </c>
      <c r="G2944">
        <v>0</v>
      </c>
      <c r="H2944">
        <v>1</v>
      </c>
      <c r="I2944" s="1">
        <v>42203.728842592594</v>
      </c>
      <c r="J2944" s="1">
        <v>42781.569490740738</v>
      </c>
      <c r="K2944" t="s">
        <v>8879</v>
      </c>
    </row>
    <row r="2945" spans="1:11" x14ac:dyDescent="0.25">
      <c r="A2945">
        <v>39316027</v>
      </c>
      <c r="B2945" t="s">
        <v>49</v>
      </c>
      <c r="C2945" t="s">
        <v>7863</v>
      </c>
      <c r="D2945">
        <v>1064</v>
      </c>
      <c r="E2945">
        <v>3599</v>
      </c>
      <c r="F2945">
        <v>850</v>
      </c>
      <c r="G2945">
        <v>53</v>
      </c>
      <c r="H2945">
        <v>57</v>
      </c>
      <c r="I2945" s="1">
        <v>42203.980405092596</v>
      </c>
      <c r="J2945" s="1">
        <v>43143.711608796293</v>
      </c>
      <c r="K2945" t="s">
        <v>7862</v>
      </c>
    </row>
    <row r="2946" spans="1:11" x14ac:dyDescent="0.25">
      <c r="A2946">
        <v>39332505</v>
      </c>
      <c r="B2946" t="s">
        <v>46</v>
      </c>
      <c r="C2946" t="s">
        <v>7865</v>
      </c>
      <c r="D2946">
        <v>1200</v>
      </c>
      <c r="E2946">
        <v>2083</v>
      </c>
      <c r="F2946">
        <v>29</v>
      </c>
      <c r="G2946">
        <v>2</v>
      </c>
      <c r="H2946">
        <v>3</v>
      </c>
      <c r="I2946" s="1">
        <v>42204.507071759261</v>
      </c>
      <c r="J2946" s="1">
        <v>42966.805092592593</v>
      </c>
      <c r="K2946" t="s">
        <v>7864</v>
      </c>
    </row>
    <row r="2947" spans="1:11" x14ac:dyDescent="0.25">
      <c r="A2947">
        <v>39332913</v>
      </c>
      <c r="B2947" t="s">
        <v>126</v>
      </c>
      <c r="C2947" t="s">
        <v>1914</v>
      </c>
      <c r="D2947">
        <v>3303</v>
      </c>
      <c r="E2947">
        <v>2718</v>
      </c>
      <c r="F2947">
        <v>703</v>
      </c>
      <c r="G2947">
        <v>46</v>
      </c>
      <c r="H2947">
        <v>47</v>
      </c>
      <c r="I2947" s="1">
        <v>42204.51786</v>
      </c>
      <c r="J2947" s="1">
        <v>43173.697690000001</v>
      </c>
      <c r="K2947" t="s">
        <v>1915</v>
      </c>
    </row>
    <row r="2948" spans="1:11" x14ac:dyDescent="0.25">
      <c r="A2948">
        <v>39338686</v>
      </c>
      <c r="B2948" t="s">
        <v>30</v>
      </c>
      <c r="C2948" t="s">
        <v>1916</v>
      </c>
      <c r="D2948">
        <v>429</v>
      </c>
      <c r="E2948">
        <v>859</v>
      </c>
      <c r="F2948">
        <v>12</v>
      </c>
      <c r="G2948">
        <v>1</v>
      </c>
      <c r="H2948">
        <v>1</v>
      </c>
      <c r="I2948" s="1">
        <v>42204.64817</v>
      </c>
      <c r="J2948" s="1">
        <v>42894.068509999997</v>
      </c>
      <c r="K2948" t="s">
        <v>1917</v>
      </c>
    </row>
    <row r="2949" spans="1:11" x14ac:dyDescent="0.25">
      <c r="A2949">
        <v>39351065</v>
      </c>
      <c r="B2949" t="s">
        <v>46</v>
      </c>
      <c r="C2949" t="s">
        <v>1918</v>
      </c>
      <c r="D2949">
        <v>1287</v>
      </c>
      <c r="E2949">
        <v>982</v>
      </c>
      <c r="F2949">
        <v>29</v>
      </c>
      <c r="G2949">
        <v>2</v>
      </c>
      <c r="H2949">
        <v>2</v>
      </c>
      <c r="I2949" s="1">
        <v>42204.933100000002</v>
      </c>
      <c r="J2949" s="1">
        <v>42390.725749999998</v>
      </c>
      <c r="K2949" t="s">
        <v>1919</v>
      </c>
    </row>
    <row r="2950" spans="1:11" x14ac:dyDescent="0.25">
      <c r="A2950">
        <v>39363084</v>
      </c>
      <c r="B2950" t="s">
        <v>4129</v>
      </c>
      <c r="C2950" t="s">
        <v>9035</v>
      </c>
      <c r="D2950">
        <v>14830</v>
      </c>
      <c r="E2950">
        <v>883</v>
      </c>
      <c r="F2950">
        <v>93</v>
      </c>
      <c r="G2950">
        <v>4</v>
      </c>
      <c r="H2950">
        <v>4</v>
      </c>
      <c r="I2950" s="1">
        <v>42205.18462</v>
      </c>
      <c r="J2950" s="1">
        <v>42675.902370000003</v>
      </c>
      <c r="K2950" t="s">
        <v>9036</v>
      </c>
    </row>
    <row r="2951" spans="1:11" x14ac:dyDescent="0.25">
      <c r="A2951">
        <v>39387083</v>
      </c>
      <c r="B2951" t="s">
        <v>30</v>
      </c>
      <c r="C2951" t="s">
        <v>1920</v>
      </c>
      <c r="D2951">
        <v>1314</v>
      </c>
      <c r="E2951">
        <v>1696</v>
      </c>
      <c r="F2951">
        <v>49</v>
      </c>
      <c r="G2951">
        <v>4</v>
      </c>
      <c r="H2951">
        <v>4</v>
      </c>
      <c r="I2951" s="1">
        <v>42205.58365</v>
      </c>
      <c r="J2951" s="1">
        <v>43169.622710000003</v>
      </c>
      <c r="K2951" t="s">
        <v>1921</v>
      </c>
    </row>
    <row r="2952" spans="1:11" x14ac:dyDescent="0.25">
      <c r="A2952">
        <v>39400754</v>
      </c>
      <c r="B2952" t="s">
        <v>46</v>
      </c>
      <c r="C2952" t="s">
        <v>7867</v>
      </c>
      <c r="D2952">
        <v>4357</v>
      </c>
      <c r="E2952">
        <v>1632</v>
      </c>
      <c r="F2952">
        <v>4</v>
      </c>
      <c r="G2952">
        <v>1</v>
      </c>
      <c r="H2952">
        <v>1</v>
      </c>
      <c r="I2952" s="1">
        <v>42205.763761574075</v>
      </c>
      <c r="J2952" s="1">
        <v>42751.310694444444</v>
      </c>
      <c r="K2952" t="s">
        <v>7866</v>
      </c>
    </row>
    <row r="2953" spans="1:11" x14ac:dyDescent="0.25">
      <c r="A2953">
        <v>39421354</v>
      </c>
      <c r="B2953" t="s">
        <v>46</v>
      </c>
      <c r="C2953" t="s">
        <v>7869</v>
      </c>
      <c r="D2953">
        <v>8151</v>
      </c>
      <c r="E2953">
        <v>1843</v>
      </c>
      <c r="F2953">
        <v>240</v>
      </c>
      <c r="G2953">
        <v>9</v>
      </c>
      <c r="H2953">
        <v>12</v>
      </c>
      <c r="I2953" s="1">
        <v>42206.135752314818</v>
      </c>
      <c r="J2953" s="1">
        <v>43049.265462962961</v>
      </c>
      <c r="K2953" t="s">
        <v>7868</v>
      </c>
    </row>
    <row r="2954" spans="1:11" x14ac:dyDescent="0.25">
      <c r="A2954">
        <v>39436964</v>
      </c>
      <c r="B2954" t="s">
        <v>46</v>
      </c>
      <c r="C2954" t="s">
        <v>7871</v>
      </c>
      <c r="D2954">
        <v>2460</v>
      </c>
      <c r="E2954">
        <v>1980</v>
      </c>
      <c r="F2954">
        <v>163</v>
      </c>
      <c r="G2954">
        <v>2</v>
      </c>
      <c r="H2954">
        <v>3</v>
      </c>
      <c r="I2954" s="1">
        <v>42206.400011574071</v>
      </c>
      <c r="J2954" s="1">
        <v>43099.134722222225</v>
      </c>
      <c r="K2954" t="s">
        <v>7870</v>
      </c>
    </row>
    <row r="2955" spans="1:11" x14ac:dyDescent="0.25">
      <c r="A2955">
        <v>39473685</v>
      </c>
      <c r="B2955" t="s">
        <v>126</v>
      </c>
      <c r="C2955" t="s">
        <v>7873</v>
      </c>
      <c r="D2955">
        <v>322</v>
      </c>
      <c r="E2955">
        <v>2590</v>
      </c>
      <c r="F2955">
        <v>123</v>
      </c>
      <c r="G2955">
        <v>12</v>
      </c>
      <c r="H2955">
        <v>12</v>
      </c>
      <c r="I2955" s="1">
        <v>42206.951180555552</v>
      </c>
      <c r="J2955" s="1">
        <v>42994.815671296295</v>
      </c>
      <c r="K2955" t="s">
        <v>7872</v>
      </c>
    </row>
    <row r="2956" spans="1:11" x14ac:dyDescent="0.25">
      <c r="A2956">
        <v>39509091</v>
      </c>
      <c r="B2956" t="s">
        <v>49</v>
      </c>
      <c r="C2956" t="s">
        <v>7875</v>
      </c>
      <c r="D2956">
        <v>1602</v>
      </c>
      <c r="E2956">
        <v>2599</v>
      </c>
      <c r="F2956">
        <v>137</v>
      </c>
      <c r="G2956">
        <v>13</v>
      </c>
      <c r="H2956">
        <v>14</v>
      </c>
      <c r="I2956" s="1">
        <v>42207.580370370371</v>
      </c>
      <c r="J2956" s="1">
        <v>43089.704988425925</v>
      </c>
      <c r="K2956" t="s">
        <v>7874</v>
      </c>
    </row>
    <row r="2957" spans="1:11" x14ac:dyDescent="0.25">
      <c r="A2957">
        <v>39537103</v>
      </c>
      <c r="B2957" t="s">
        <v>4129</v>
      </c>
      <c r="C2957" t="s">
        <v>7877</v>
      </c>
      <c r="D2957">
        <v>6373</v>
      </c>
      <c r="E2957">
        <v>3288</v>
      </c>
      <c r="F2957">
        <v>559</v>
      </c>
      <c r="G2957">
        <v>52</v>
      </c>
      <c r="H2957">
        <v>61</v>
      </c>
      <c r="I2957" s="1">
        <v>42208.022407407407</v>
      </c>
      <c r="J2957" s="1">
        <v>43143.780856481484</v>
      </c>
      <c r="K2957" t="s">
        <v>7876</v>
      </c>
    </row>
    <row r="2958" spans="1:11" x14ac:dyDescent="0.25">
      <c r="A2958">
        <v>39546089</v>
      </c>
      <c r="B2958" t="s">
        <v>49</v>
      </c>
      <c r="C2958" t="s">
        <v>7879</v>
      </c>
      <c r="D2958">
        <v>674</v>
      </c>
      <c r="E2958">
        <v>4908</v>
      </c>
      <c r="F2958">
        <v>675</v>
      </c>
      <c r="G2958">
        <v>94</v>
      </c>
      <c r="H2958">
        <v>98</v>
      </c>
      <c r="I2958" s="1">
        <v>42208.197199074071</v>
      </c>
      <c r="J2958" s="1">
        <v>43145.327638888892</v>
      </c>
      <c r="K2958" t="s">
        <v>7878</v>
      </c>
    </row>
    <row r="2959" spans="1:11" x14ac:dyDescent="0.25">
      <c r="A2959">
        <v>39571075</v>
      </c>
      <c r="B2959" t="s">
        <v>46</v>
      </c>
      <c r="C2959" t="s">
        <v>7881</v>
      </c>
      <c r="D2959">
        <v>2127</v>
      </c>
      <c r="E2959">
        <v>3132</v>
      </c>
      <c r="F2959">
        <v>92</v>
      </c>
      <c r="G2959">
        <v>4</v>
      </c>
      <c r="H2959">
        <v>5</v>
      </c>
      <c r="I2959" s="1">
        <v>42208.59175925926</v>
      </c>
      <c r="J2959" s="1">
        <v>43111.503923611112</v>
      </c>
      <c r="K2959" t="s">
        <v>7880</v>
      </c>
    </row>
    <row r="2960" spans="1:11" x14ac:dyDescent="0.25">
      <c r="A2960">
        <v>39609374</v>
      </c>
      <c r="B2960" t="s">
        <v>46</v>
      </c>
      <c r="C2960" t="s">
        <v>1922</v>
      </c>
      <c r="D2960">
        <v>8736</v>
      </c>
      <c r="E2960">
        <v>1064</v>
      </c>
      <c r="F2960">
        <v>12</v>
      </c>
      <c r="G2960">
        <v>1</v>
      </c>
      <c r="H2960">
        <v>1</v>
      </c>
      <c r="I2960" s="1">
        <v>42209.137360000001</v>
      </c>
      <c r="J2960" s="1">
        <v>43144.319799999997</v>
      </c>
      <c r="K2960" t="s">
        <v>1923</v>
      </c>
    </row>
    <row r="2961" spans="1:11" x14ac:dyDescent="0.25">
      <c r="A2961">
        <v>39673913</v>
      </c>
      <c r="B2961" t="s">
        <v>46</v>
      </c>
      <c r="C2961" t="s">
        <v>1924</v>
      </c>
      <c r="D2961">
        <v>10135</v>
      </c>
      <c r="E2961">
        <v>1219</v>
      </c>
      <c r="F2961">
        <v>503</v>
      </c>
      <c r="G2961">
        <v>1</v>
      </c>
      <c r="H2961">
        <v>1</v>
      </c>
      <c r="I2961" s="1">
        <v>42210.235099999998</v>
      </c>
      <c r="J2961" s="1">
        <v>42880.638919999998</v>
      </c>
      <c r="K2961" t="s">
        <v>1925</v>
      </c>
    </row>
    <row r="2962" spans="1:11" x14ac:dyDescent="0.25">
      <c r="A2962">
        <v>39678043</v>
      </c>
      <c r="B2962" t="s">
        <v>49</v>
      </c>
      <c r="C2962" t="s">
        <v>1926</v>
      </c>
      <c r="D2962">
        <v>89</v>
      </c>
      <c r="E2962">
        <v>1042</v>
      </c>
      <c r="F2962">
        <v>91</v>
      </c>
      <c r="G2962">
        <v>5</v>
      </c>
      <c r="H2962">
        <v>8</v>
      </c>
      <c r="I2962" s="1">
        <v>42210.35727</v>
      </c>
      <c r="J2962" s="1">
        <v>42867.76382</v>
      </c>
      <c r="K2962" t="s">
        <v>1927</v>
      </c>
    </row>
    <row r="2963" spans="1:11" x14ac:dyDescent="0.25">
      <c r="A2963">
        <v>39690604</v>
      </c>
      <c r="B2963" t="s">
        <v>34</v>
      </c>
      <c r="C2963" t="s">
        <v>1928</v>
      </c>
      <c r="D2963">
        <v>279</v>
      </c>
      <c r="E2963">
        <v>1343</v>
      </c>
      <c r="F2963">
        <v>175</v>
      </c>
      <c r="G2963">
        <v>10</v>
      </c>
      <c r="H2963">
        <v>10</v>
      </c>
      <c r="I2963" s="1">
        <v>42210.630810000002</v>
      </c>
      <c r="J2963" s="1">
        <v>43033.90756</v>
      </c>
      <c r="K2963" t="s">
        <v>1929</v>
      </c>
    </row>
    <row r="2964" spans="1:11" x14ac:dyDescent="0.25">
      <c r="A2964">
        <v>39706711</v>
      </c>
      <c r="B2964" t="s">
        <v>6</v>
      </c>
      <c r="C2964" t="s">
        <v>1930</v>
      </c>
      <c r="D2964">
        <v>145</v>
      </c>
      <c r="E2964">
        <v>1116</v>
      </c>
      <c r="F2964">
        <v>276</v>
      </c>
      <c r="G2964">
        <v>14</v>
      </c>
      <c r="H2964">
        <v>14</v>
      </c>
      <c r="I2964" s="1">
        <v>42210.989979999998</v>
      </c>
      <c r="J2964" s="1">
        <v>43132.945950000001</v>
      </c>
      <c r="K2964" t="s">
        <v>1931</v>
      </c>
    </row>
    <row r="2965" spans="1:11" x14ac:dyDescent="0.25">
      <c r="A2965">
        <v>39714093</v>
      </c>
      <c r="B2965" t="s">
        <v>1157</v>
      </c>
      <c r="C2965" t="s">
        <v>1932</v>
      </c>
      <c r="D2965">
        <v>773</v>
      </c>
      <c r="E2965">
        <v>991</v>
      </c>
      <c r="F2965">
        <v>166</v>
      </c>
      <c r="G2965">
        <v>12</v>
      </c>
      <c r="H2965">
        <v>14</v>
      </c>
      <c r="I2965" s="1">
        <v>42211.207699999999</v>
      </c>
      <c r="J2965" s="1">
        <v>43159.297590000002</v>
      </c>
      <c r="K2965" t="s">
        <v>1933</v>
      </c>
    </row>
    <row r="2966" spans="1:11" x14ac:dyDescent="0.25">
      <c r="A2966">
        <v>39761479</v>
      </c>
      <c r="B2966" t="s">
        <v>46</v>
      </c>
      <c r="C2966" t="s">
        <v>1934</v>
      </c>
      <c r="D2966">
        <v>24683</v>
      </c>
      <c r="E2966">
        <v>887</v>
      </c>
      <c r="F2966">
        <v>280</v>
      </c>
      <c r="G2966">
        <v>2</v>
      </c>
      <c r="H2966">
        <v>2</v>
      </c>
      <c r="I2966" s="1">
        <v>42212.31869</v>
      </c>
      <c r="J2966" s="1">
        <v>43054.385150000002</v>
      </c>
      <c r="K2966" t="s">
        <v>1935</v>
      </c>
    </row>
    <row r="2967" spans="1:11" x14ac:dyDescent="0.25">
      <c r="A2967">
        <v>39769418</v>
      </c>
      <c r="B2967" t="s">
        <v>46</v>
      </c>
      <c r="C2967" t="s">
        <v>1936</v>
      </c>
      <c r="D2967">
        <v>6405</v>
      </c>
      <c r="E2967">
        <v>1034</v>
      </c>
      <c r="F2967">
        <v>70</v>
      </c>
      <c r="G2967">
        <v>5</v>
      </c>
      <c r="H2967">
        <v>6</v>
      </c>
      <c r="I2967" s="1">
        <v>42212.447509999998</v>
      </c>
      <c r="J2967" s="1">
        <v>42972.595090000003</v>
      </c>
      <c r="K2967" t="s">
        <v>1937</v>
      </c>
    </row>
    <row r="2968" spans="1:11" x14ac:dyDescent="0.25">
      <c r="A2968">
        <v>39774073</v>
      </c>
      <c r="B2968" t="s">
        <v>49</v>
      </c>
      <c r="C2968" t="s">
        <v>1938</v>
      </c>
      <c r="D2968">
        <v>179</v>
      </c>
      <c r="E2968">
        <v>1632</v>
      </c>
      <c r="F2968">
        <v>112</v>
      </c>
      <c r="G2968">
        <v>13</v>
      </c>
      <c r="H2968">
        <v>13</v>
      </c>
      <c r="I2968" s="1">
        <v>42212.534359999998</v>
      </c>
      <c r="J2968" s="1">
        <v>43172.132810000003</v>
      </c>
      <c r="K2968" t="s">
        <v>1939</v>
      </c>
    </row>
    <row r="2969" spans="1:11" x14ac:dyDescent="0.25">
      <c r="A2969">
        <v>39797193</v>
      </c>
      <c r="B2969" t="s">
        <v>1157</v>
      </c>
      <c r="C2969" t="s">
        <v>7883</v>
      </c>
      <c r="D2969">
        <v>797</v>
      </c>
      <c r="E2969">
        <v>1623</v>
      </c>
      <c r="F2969">
        <v>18</v>
      </c>
      <c r="G2969">
        <v>3</v>
      </c>
      <c r="H2969">
        <v>3</v>
      </c>
      <c r="I2969" s="1">
        <v>42212.868136574078</v>
      </c>
      <c r="J2969" s="1">
        <v>42648.626296296294</v>
      </c>
      <c r="K2969" t="s">
        <v>7882</v>
      </c>
    </row>
    <row r="2970" spans="1:11" x14ac:dyDescent="0.25">
      <c r="A2970">
        <v>39815147</v>
      </c>
      <c r="B2970" t="s">
        <v>46</v>
      </c>
      <c r="C2970" t="s">
        <v>95</v>
      </c>
      <c r="D2970">
        <v>7512</v>
      </c>
      <c r="E2970">
        <v>1700</v>
      </c>
      <c r="F2970">
        <v>36</v>
      </c>
      <c r="G2970">
        <v>4</v>
      </c>
      <c r="H2970">
        <v>4</v>
      </c>
      <c r="I2970" s="1">
        <v>42213.234016203707</v>
      </c>
      <c r="J2970" s="1">
        <v>42734.630173611113</v>
      </c>
      <c r="K2970" t="s">
        <v>7884</v>
      </c>
    </row>
    <row r="2971" spans="1:11" x14ac:dyDescent="0.25">
      <c r="A2971">
        <v>39821165</v>
      </c>
      <c r="B2971" t="s">
        <v>30</v>
      </c>
      <c r="C2971" t="s">
        <v>7886</v>
      </c>
      <c r="D2971">
        <v>27</v>
      </c>
      <c r="E2971">
        <v>1335</v>
      </c>
      <c r="F2971">
        <v>39</v>
      </c>
      <c r="G2971">
        <v>6</v>
      </c>
      <c r="H2971">
        <v>6</v>
      </c>
      <c r="I2971" s="1">
        <v>42213.33797453704</v>
      </c>
      <c r="J2971" s="1">
        <v>42487.782557870371</v>
      </c>
      <c r="K2971" t="s">
        <v>7885</v>
      </c>
    </row>
    <row r="2972" spans="1:11" x14ac:dyDescent="0.25">
      <c r="A2972">
        <v>39876649</v>
      </c>
      <c r="B2972" t="s">
        <v>46</v>
      </c>
      <c r="C2972" t="s">
        <v>7888</v>
      </c>
      <c r="D2972">
        <v>54226</v>
      </c>
      <c r="E2972">
        <v>3247</v>
      </c>
      <c r="F2972">
        <v>191</v>
      </c>
      <c r="G2972">
        <v>1</v>
      </c>
      <c r="H2972">
        <v>3</v>
      </c>
      <c r="I2972" s="1">
        <v>42214.257777777777</v>
      </c>
      <c r="J2972" s="1">
        <v>43140.364583333336</v>
      </c>
      <c r="K2972" t="s">
        <v>7887</v>
      </c>
    </row>
    <row r="2973" spans="1:11" x14ac:dyDescent="0.25">
      <c r="A2973">
        <v>39889599</v>
      </c>
      <c r="B2973" t="s">
        <v>46</v>
      </c>
      <c r="C2973" t="s">
        <v>7890</v>
      </c>
      <c r="D2973">
        <v>765</v>
      </c>
      <c r="E2973">
        <v>1755</v>
      </c>
      <c r="F2973">
        <v>106</v>
      </c>
      <c r="G2973">
        <v>10</v>
      </c>
      <c r="H2973">
        <v>11</v>
      </c>
      <c r="I2973" s="1">
        <v>42214.472175925926</v>
      </c>
      <c r="J2973" s="1">
        <v>43145.518622685187</v>
      </c>
      <c r="K2973" t="s">
        <v>7889</v>
      </c>
    </row>
    <row r="2974" spans="1:11" x14ac:dyDescent="0.25">
      <c r="A2974">
        <v>39890718</v>
      </c>
      <c r="B2974" t="s">
        <v>1157</v>
      </c>
      <c r="C2974" t="s">
        <v>1940</v>
      </c>
      <c r="D2974">
        <v>2679</v>
      </c>
      <c r="E2974">
        <v>1662</v>
      </c>
      <c r="F2974">
        <v>280</v>
      </c>
      <c r="G2974">
        <v>11</v>
      </c>
      <c r="H2974">
        <v>15</v>
      </c>
      <c r="I2974" s="1">
        <v>42214.494100000004</v>
      </c>
      <c r="J2974" s="1">
        <v>43173.547550000003</v>
      </c>
      <c r="K2974" t="s">
        <v>1941</v>
      </c>
    </row>
    <row r="2975" spans="1:11" x14ac:dyDescent="0.25">
      <c r="A2975">
        <v>39920057</v>
      </c>
      <c r="B2975" t="s">
        <v>49</v>
      </c>
      <c r="C2975" t="s">
        <v>7892</v>
      </c>
      <c r="D2975">
        <v>290</v>
      </c>
      <c r="E2975">
        <v>2394</v>
      </c>
      <c r="F2975">
        <v>255</v>
      </c>
      <c r="G2975">
        <v>8</v>
      </c>
      <c r="H2975">
        <v>8</v>
      </c>
      <c r="I2975" s="1">
        <v>42214.952569444446</v>
      </c>
      <c r="J2975" s="1">
        <v>43069.00503472222</v>
      </c>
      <c r="K2975" t="s">
        <v>7891</v>
      </c>
    </row>
    <row r="2976" spans="1:11" x14ac:dyDescent="0.25">
      <c r="A2976">
        <v>39940111</v>
      </c>
      <c r="B2976" t="s">
        <v>30</v>
      </c>
      <c r="C2976" t="s">
        <v>1942</v>
      </c>
      <c r="D2976">
        <v>4625</v>
      </c>
      <c r="E2976">
        <v>1572</v>
      </c>
      <c r="F2976">
        <v>313</v>
      </c>
      <c r="G2976">
        <v>13</v>
      </c>
      <c r="H2976">
        <v>22</v>
      </c>
      <c r="I2976" s="1">
        <v>42215.356939999998</v>
      </c>
      <c r="J2976" s="1">
        <v>43169.673150000002</v>
      </c>
      <c r="K2976" t="s">
        <v>1943</v>
      </c>
    </row>
    <row r="2977" spans="1:11" x14ac:dyDescent="0.25">
      <c r="A2977">
        <v>39964644</v>
      </c>
      <c r="B2977" t="s">
        <v>49</v>
      </c>
      <c r="C2977" t="s">
        <v>1945</v>
      </c>
      <c r="D2977">
        <v>441</v>
      </c>
      <c r="E2977">
        <v>1217</v>
      </c>
      <c r="F2977">
        <v>439</v>
      </c>
      <c r="G2977">
        <v>15</v>
      </c>
      <c r="H2977">
        <v>15</v>
      </c>
      <c r="I2977" s="1">
        <v>42215.747649999998</v>
      </c>
      <c r="J2977" s="1">
        <v>43166.906340000001</v>
      </c>
      <c r="K2977" t="s">
        <v>1946</v>
      </c>
    </row>
    <row r="2978" spans="1:11" x14ac:dyDescent="0.25">
      <c r="A2978">
        <v>39981907</v>
      </c>
      <c r="B2978" t="s">
        <v>4129</v>
      </c>
      <c r="C2978" t="s">
        <v>9037</v>
      </c>
      <c r="D2978">
        <v>1022</v>
      </c>
      <c r="E2978">
        <v>1184</v>
      </c>
      <c r="F2978">
        <v>66</v>
      </c>
      <c r="G2978">
        <v>7</v>
      </c>
      <c r="H2978">
        <v>10</v>
      </c>
      <c r="I2978" s="1">
        <v>42216.092660000002</v>
      </c>
      <c r="J2978" s="1">
        <v>43096.094839999998</v>
      </c>
      <c r="K2978" t="s">
        <v>9038</v>
      </c>
    </row>
    <row r="2979" spans="1:11" x14ac:dyDescent="0.25">
      <c r="A2979">
        <v>39992820</v>
      </c>
      <c r="B2979" t="s">
        <v>46</v>
      </c>
      <c r="C2979" t="s">
        <v>1947</v>
      </c>
      <c r="D2979">
        <v>997</v>
      </c>
      <c r="E2979">
        <v>1181</v>
      </c>
      <c r="F2979">
        <v>71</v>
      </c>
      <c r="G2979">
        <v>1</v>
      </c>
      <c r="H2979">
        <v>1</v>
      </c>
      <c r="I2979" s="1">
        <v>42216.313970000003</v>
      </c>
      <c r="J2979" s="1">
        <v>42898.644310000003</v>
      </c>
      <c r="K2979" t="s">
        <v>1948</v>
      </c>
    </row>
    <row r="2980" spans="1:11" x14ac:dyDescent="0.25">
      <c r="A2980">
        <v>40006776</v>
      </c>
      <c r="B2980" t="s">
        <v>49</v>
      </c>
      <c r="C2980" t="s">
        <v>7894</v>
      </c>
      <c r="D2980">
        <v>13420</v>
      </c>
      <c r="E2980">
        <v>1989</v>
      </c>
      <c r="F2980">
        <v>330</v>
      </c>
      <c r="G2980">
        <v>1</v>
      </c>
      <c r="H2980">
        <v>2</v>
      </c>
      <c r="I2980" s="1">
        <v>42216.56417824074</v>
      </c>
      <c r="J2980" s="1">
        <v>43143.665752314817</v>
      </c>
      <c r="K2980" t="s">
        <v>7893</v>
      </c>
    </row>
    <row r="2981" spans="1:11" x14ac:dyDescent="0.25">
      <c r="A2981">
        <v>40007772</v>
      </c>
      <c r="B2981" t="s">
        <v>4129</v>
      </c>
      <c r="C2981" t="s">
        <v>7896</v>
      </c>
      <c r="D2981">
        <v>618</v>
      </c>
      <c r="E2981">
        <v>3438</v>
      </c>
      <c r="F2981">
        <v>207</v>
      </c>
      <c r="G2981">
        <v>6</v>
      </c>
      <c r="H2981">
        <v>9</v>
      </c>
      <c r="I2981" s="1">
        <v>42216.581666666665</v>
      </c>
      <c r="J2981" s="1">
        <v>43087.299849537034</v>
      </c>
      <c r="K2981" t="s">
        <v>7895</v>
      </c>
    </row>
    <row r="2982" spans="1:11" x14ac:dyDescent="0.25">
      <c r="A2982">
        <v>40010630</v>
      </c>
      <c r="B2982" t="s">
        <v>1157</v>
      </c>
      <c r="C2982" t="s">
        <v>1949</v>
      </c>
      <c r="D2982">
        <v>669</v>
      </c>
      <c r="E2982">
        <v>1110</v>
      </c>
      <c r="F2982">
        <v>142</v>
      </c>
      <c r="G2982">
        <v>14</v>
      </c>
      <c r="H2982">
        <v>16</v>
      </c>
      <c r="I2982" s="1">
        <v>42216.627260000001</v>
      </c>
      <c r="J2982" s="1">
        <v>43159.714220000002</v>
      </c>
      <c r="K2982" t="s">
        <v>1950</v>
      </c>
    </row>
    <row r="2983" spans="1:11" x14ac:dyDescent="0.25">
      <c r="A2983">
        <v>40053602</v>
      </c>
      <c r="B2983" t="s">
        <v>49</v>
      </c>
      <c r="C2983" t="s">
        <v>7898</v>
      </c>
      <c r="D2983">
        <v>364</v>
      </c>
      <c r="E2983">
        <v>3300</v>
      </c>
      <c r="F2983">
        <v>277</v>
      </c>
      <c r="G2983">
        <v>43</v>
      </c>
      <c r="H2983">
        <v>45</v>
      </c>
      <c r="I2983" s="1">
        <v>42217.706469907411</v>
      </c>
      <c r="J2983" s="1">
        <v>43144.791388888887</v>
      </c>
      <c r="K2983" t="s">
        <v>7897</v>
      </c>
    </row>
    <row r="2984" spans="1:11" x14ac:dyDescent="0.25">
      <c r="A2984">
        <v>40086818</v>
      </c>
      <c r="B2984" t="s">
        <v>46</v>
      </c>
      <c r="C2984" t="s">
        <v>1951</v>
      </c>
      <c r="D2984">
        <v>234</v>
      </c>
      <c r="E2984">
        <v>1412</v>
      </c>
      <c r="F2984">
        <v>78</v>
      </c>
      <c r="G2984">
        <v>6</v>
      </c>
      <c r="H2984">
        <v>8</v>
      </c>
      <c r="I2984" s="1">
        <v>42218.719969999998</v>
      </c>
      <c r="J2984" s="1">
        <v>43109.324070000002</v>
      </c>
      <c r="K2984" t="s">
        <v>1952</v>
      </c>
    </row>
    <row r="2985" spans="1:11" x14ac:dyDescent="0.25">
      <c r="A2985">
        <v>40087979</v>
      </c>
      <c r="B2985" t="s">
        <v>1157</v>
      </c>
      <c r="C2985" t="s">
        <v>7900</v>
      </c>
      <c r="D2985">
        <v>2664</v>
      </c>
      <c r="E2985">
        <v>1805</v>
      </c>
      <c r="F2985">
        <v>61</v>
      </c>
      <c r="G2985">
        <v>3</v>
      </c>
      <c r="H2985">
        <v>5</v>
      </c>
      <c r="I2985" s="1">
        <v>42218.750891203701</v>
      </c>
      <c r="J2985" s="1">
        <v>42857.417893518519</v>
      </c>
      <c r="K2985" t="s">
        <v>7899</v>
      </c>
    </row>
    <row r="2986" spans="1:11" x14ac:dyDescent="0.25">
      <c r="A2986">
        <v>40089541</v>
      </c>
      <c r="B2986" t="s">
        <v>46</v>
      </c>
      <c r="C2986" t="s">
        <v>7902</v>
      </c>
      <c r="D2986">
        <v>41</v>
      </c>
      <c r="E2986">
        <v>1224</v>
      </c>
      <c r="F2986">
        <v>9</v>
      </c>
      <c r="G2986">
        <v>1</v>
      </c>
      <c r="H2986">
        <v>1</v>
      </c>
      <c r="I2986" s="1">
        <v>42218.791805555556</v>
      </c>
      <c r="J2986" s="1">
        <v>42673.645289351851</v>
      </c>
      <c r="K2986" t="s">
        <v>7901</v>
      </c>
    </row>
    <row r="2987" spans="1:11" x14ac:dyDescent="0.25">
      <c r="A2987">
        <v>40094312</v>
      </c>
      <c r="B2987" t="s">
        <v>30</v>
      </c>
      <c r="C2987" t="s">
        <v>1954</v>
      </c>
      <c r="D2987">
        <v>1576</v>
      </c>
      <c r="E2987">
        <v>1044</v>
      </c>
      <c r="F2987">
        <v>1019</v>
      </c>
      <c r="G2987">
        <v>24</v>
      </c>
      <c r="H2987">
        <v>32</v>
      </c>
      <c r="I2987" s="1">
        <v>42218.9205</v>
      </c>
      <c r="J2987" s="1">
        <v>43168.191939999997</v>
      </c>
      <c r="K2987" t="s">
        <v>1953</v>
      </c>
    </row>
    <row r="2988" spans="1:11" x14ac:dyDescent="0.25">
      <c r="A2988">
        <v>40102186</v>
      </c>
      <c r="B2988" t="s">
        <v>46</v>
      </c>
      <c r="C2988" t="s">
        <v>7904</v>
      </c>
      <c r="D2988">
        <v>724</v>
      </c>
      <c r="E2988">
        <v>3572</v>
      </c>
      <c r="F2988">
        <v>12</v>
      </c>
      <c r="G2988">
        <v>1</v>
      </c>
      <c r="H2988">
        <v>3</v>
      </c>
      <c r="I2988" s="1">
        <v>42219.122118055559</v>
      </c>
      <c r="J2988" s="1">
        <v>42937.11519675926</v>
      </c>
      <c r="K2988" t="s">
        <v>7903</v>
      </c>
    </row>
    <row r="2989" spans="1:11" x14ac:dyDescent="0.25">
      <c r="A2989">
        <v>40102424</v>
      </c>
      <c r="B2989" t="s">
        <v>1157</v>
      </c>
      <c r="C2989" t="s">
        <v>7906</v>
      </c>
      <c r="D2989">
        <v>923</v>
      </c>
      <c r="E2989">
        <v>1609</v>
      </c>
      <c r="F2989">
        <v>609</v>
      </c>
      <c r="G2989">
        <v>27</v>
      </c>
      <c r="H2989">
        <v>32</v>
      </c>
      <c r="I2989" s="1">
        <v>42219.127268518518</v>
      </c>
      <c r="J2989" s="1">
        <v>43076.662222222221</v>
      </c>
      <c r="K2989" t="s">
        <v>7905</v>
      </c>
    </row>
    <row r="2990" spans="1:11" x14ac:dyDescent="0.25">
      <c r="A2990">
        <v>40111328</v>
      </c>
      <c r="B2990" t="s">
        <v>46</v>
      </c>
      <c r="C2990" t="s">
        <v>7908</v>
      </c>
      <c r="D2990">
        <v>1216</v>
      </c>
      <c r="E2990">
        <v>1439</v>
      </c>
      <c r="F2990">
        <v>6</v>
      </c>
      <c r="G2990">
        <v>1</v>
      </c>
      <c r="H2990">
        <v>2</v>
      </c>
      <c r="I2990" s="1">
        <v>42219.311412037037</v>
      </c>
      <c r="J2990" s="1">
        <v>42843.099780092591</v>
      </c>
      <c r="K2990" t="s">
        <v>7907</v>
      </c>
    </row>
    <row r="2991" spans="1:11" x14ac:dyDescent="0.25">
      <c r="A2991">
        <v>40127179</v>
      </c>
      <c r="B2991" t="s">
        <v>126</v>
      </c>
      <c r="C2991" t="s">
        <v>1956</v>
      </c>
      <c r="D2991">
        <v>4682</v>
      </c>
      <c r="E2991">
        <v>1243</v>
      </c>
      <c r="F2991">
        <v>2542</v>
      </c>
      <c r="G2991">
        <v>16</v>
      </c>
      <c r="H2991">
        <v>19</v>
      </c>
      <c r="I2991" s="1">
        <v>42219.575089999998</v>
      </c>
      <c r="J2991" s="1">
        <v>43173.945809999997</v>
      </c>
      <c r="K2991" t="s">
        <v>1955</v>
      </c>
    </row>
    <row r="2992" spans="1:11" x14ac:dyDescent="0.25">
      <c r="A2992">
        <v>40147107</v>
      </c>
      <c r="B2992" t="s">
        <v>126</v>
      </c>
      <c r="C2992" t="s">
        <v>7910</v>
      </c>
      <c r="D2992">
        <v>12761</v>
      </c>
      <c r="E2992">
        <v>2404</v>
      </c>
      <c r="F2992">
        <v>246</v>
      </c>
      <c r="G2992">
        <v>16</v>
      </c>
      <c r="H2992">
        <v>17</v>
      </c>
      <c r="I2992" s="1">
        <v>42219.86509259259</v>
      </c>
      <c r="J2992" s="1">
        <v>42839.54178240741</v>
      </c>
      <c r="K2992" t="s">
        <v>7909</v>
      </c>
    </row>
    <row r="2993" spans="1:11" x14ac:dyDescent="0.25">
      <c r="A2993">
        <v>40157199</v>
      </c>
      <c r="B2993" t="s">
        <v>126</v>
      </c>
      <c r="C2993" t="s">
        <v>7912</v>
      </c>
      <c r="D2993">
        <v>382</v>
      </c>
      <c r="E2993">
        <v>1233</v>
      </c>
      <c r="F2993">
        <v>22</v>
      </c>
      <c r="G2993">
        <v>3</v>
      </c>
      <c r="H2993">
        <v>3</v>
      </c>
      <c r="I2993" s="1">
        <v>42220.072557870371</v>
      </c>
      <c r="J2993" s="1">
        <v>42418.69672453704</v>
      </c>
      <c r="K2993" t="s">
        <v>7911</v>
      </c>
    </row>
    <row r="2994" spans="1:11" x14ac:dyDescent="0.25">
      <c r="A2994">
        <v>40157995</v>
      </c>
      <c r="B2994" t="s">
        <v>46</v>
      </c>
      <c r="C2994" t="s">
        <v>7914</v>
      </c>
      <c r="D2994">
        <v>11387</v>
      </c>
      <c r="E2994">
        <v>4439</v>
      </c>
      <c r="F2994">
        <v>156</v>
      </c>
      <c r="G2994">
        <v>6</v>
      </c>
      <c r="H2994">
        <v>7</v>
      </c>
      <c r="I2994" s="1">
        <v>42220.087175925924</v>
      </c>
      <c r="J2994" s="1">
        <v>42905.124664351853</v>
      </c>
      <c r="K2994" t="s">
        <v>7913</v>
      </c>
    </row>
    <row r="2995" spans="1:11" x14ac:dyDescent="0.25">
      <c r="A2995">
        <v>40171919</v>
      </c>
      <c r="B2995" t="s">
        <v>1157</v>
      </c>
      <c r="C2995" t="s">
        <v>7916</v>
      </c>
      <c r="D2995">
        <v>14455</v>
      </c>
      <c r="E2995">
        <v>3485</v>
      </c>
      <c r="F2995">
        <v>808</v>
      </c>
      <c r="G2995">
        <v>35</v>
      </c>
      <c r="H2995">
        <v>42</v>
      </c>
      <c r="I2995" s="1">
        <v>42220.342743055553</v>
      </c>
      <c r="J2995" s="1">
        <v>43114.187164351853</v>
      </c>
      <c r="K2995" t="s">
        <v>7915</v>
      </c>
    </row>
    <row r="2996" spans="1:11" x14ac:dyDescent="0.25">
      <c r="A2996">
        <v>40180765</v>
      </c>
      <c r="B2996" t="s">
        <v>46</v>
      </c>
      <c r="C2996" t="s">
        <v>1957</v>
      </c>
      <c r="D2996">
        <v>976</v>
      </c>
      <c r="E2996">
        <v>977</v>
      </c>
      <c r="F2996">
        <v>19</v>
      </c>
      <c r="G2996">
        <v>3</v>
      </c>
      <c r="H2996">
        <v>3</v>
      </c>
      <c r="I2996" s="1">
        <v>42220.477780000001</v>
      </c>
      <c r="J2996" s="1">
        <v>42415.387219999997</v>
      </c>
      <c r="K2996" t="s">
        <v>1958</v>
      </c>
    </row>
    <row r="2997" spans="1:11" x14ac:dyDescent="0.25">
      <c r="A2997">
        <v>40189739</v>
      </c>
      <c r="B2997" t="s">
        <v>46</v>
      </c>
      <c r="C2997" t="s">
        <v>7918</v>
      </c>
      <c r="D2997">
        <v>1578</v>
      </c>
      <c r="E2997">
        <v>1363</v>
      </c>
      <c r="F2997">
        <v>28</v>
      </c>
      <c r="G2997">
        <v>4</v>
      </c>
      <c r="H2997">
        <v>4</v>
      </c>
      <c r="I2997" s="1">
        <v>42220.605023148149</v>
      </c>
      <c r="J2997" s="1">
        <v>43068.600891203707</v>
      </c>
      <c r="K2997" t="s">
        <v>7917</v>
      </c>
    </row>
    <row r="2998" spans="1:11" x14ac:dyDescent="0.25">
      <c r="A2998">
        <v>40212546</v>
      </c>
      <c r="B2998" t="s">
        <v>30</v>
      </c>
      <c r="C2998" t="s">
        <v>1959</v>
      </c>
      <c r="D2998">
        <v>662</v>
      </c>
      <c r="E2998">
        <v>1150</v>
      </c>
      <c r="F2998">
        <v>86</v>
      </c>
      <c r="G2998">
        <v>11</v>
      </c>
      <c r="H2998">
        <v>12</v>
      </c>
      <c r="I2998" s="1">
        <v>42220.944210000001</v>
      </c>
      <c r="J2998" s="1">
        <v>43097.781969999996</v>
      </c>
      <c r="K2998" t="s">
        <v>1960</v>
      </c>
    </row>
    <row r="2999" spans="1:11" x14ac:dyDescent="0.25">
      <c r="A2999">
        <v>40213252</v>
      </c>
      <c r="B2999" t="s">
        <v>49</v>
      </c>
      <c r="C2999" t="s">
        <v>1961</v>
      </c>
      <c r="D2999">
        <v>189</v>
      </c>
      <c r="E2999">
        <v>961</v>
      </c>
      <c r="F2999">
        <v>186</v>
      </c>
      <c r="G2999">
        <v>42</v>
      </c>
      <c r="H2999">
        <v>42</v>
      </c>
      <c r="I2999" s="1">
        <v>42220.960870000003</v>
      </c>
      <c r="J2999" s="1">
        <v>43173.5124</v>
      </c>
      <c r="K2999" t="s">
        <v>1962</v>
      </c>
    </row>
    <row r="3000" spans="1:11" x14ac:dyDescent="0.25">
      <c r="A3000">
        <v>40223830</v>
      </c>
      <c r="B3000" t="s">
        <v>46</v>
      </c>
      <c r="C3000" t="s">
        <v>7920</v>
      </c>
      <c r="D3000">
        <v>649</v>
      </c>
      <c r="E3000">
        <v>1750</v>
      </c>
      <c r="F3000">
        <v>14</v>
      </c>
      <c r="G3000">
        <v>4</v>
      </c>
      <c r="H3000">
        <v>4</v>
      </c>
      <c r="I3000" s="1">
        <v>42221.175266203703</v>
      </c>
      <c r="J3000" s="1">
        <v>42454.863206018519</v>
      </c>
      <c r="K3000" t="s">
        <v>7919</v>
      </c>
    </row>
    <row r="3001" spans="1:11" x14ac:dyDescent="0.25">
      <c r="A3001">
        <v>40238244</v>
      </c>
      <c r="B3001" t="s">
        <v>46</v>
      </c>
      <c r="C3001" t="s">
        <v>7922</v>
      </c>
      <c r="D3001">
        <v>3753</v>
      </c>
      <c r="E3001">
        <v>2055</v>
      </c>
      <c r="F3001">
        <v>79</v>
      </c>
      <c r="G3001">
        <v>2</v>
      </c>
      <c r="H3001">
        <v>2</v>
      </c>
      <c r="I3001" s="1">
        <v>42221.41851851852</v>
      </c>
      <c r="J3001" s="1">
        <v>42458.194930555554</v>
      </c>
      <c r="K3001" t="s">
        <v>7921</v>
      </c>
    </row>
    <row r="3002" spans="1:11" x14ac:dyDescent="0.25">
      <c r="A3002">
        <v>40242771</v>
      </c>
      <c r="B3002" t="s">
        <v>30</v>
      </c>
      <c r="C3002" t="s">
        <v>7924</v>
      </c>
      <c r="D3002">
        <v>280</v>
      </c>
      <c r="E3002">
        <v>4020</v>
      </c>
      <c r="F3002">
        <v>326</v>
      </c>
      <c r="G3002">
        <v>59</v>
      </c>
      <c r="H3002">
        <v>61</v>
      </c>
      <c r="I3002" s="1">
        <v>42221.498773148145</v>
      </c>
      <c r="J3002" s="1">
        <v>43119.402569444443</v>
      </c>
      <c r="K3002" t="s">
        <v>7923</v>
      </c>
    </row>
    <row r="3003" spans="1:11" x14ac:dyDescent="0.25">
      <c r="A3003">
        <v>40251005</v>
      </c>
      <c r="B3003" t="s">
        <v>46</v>
      </c>
      <c r="C3003" t="s">
        <v>7926</v>
      </c>
      <c r="D3003">
        <v>197</v>
      </c>
      <c r="E3003">
        <v>2034</v>
      </c>
      <c r="F3003">
        <v>84</v>
      </c>
      <c r="G3003">
        <v>11</v>
      </c>
      <c r="H3003">
        <v>13</v>
      </c>
      <c r="I3003" s="1">
        <v>42221.616655092592</v>
      </c>
      <c r="J3003" s="1">
        <v>43117.669618055559</v>
      </c>
      <c r="K3003" t="s">
        <v>7925</v>
      </c>
    </row>
    <row r="3004" spans="1:11" x14ac:dyDescent="0.25">
      <c r="A3004">
        <v>40277672</v>
      </c>
      <c r="B3004" t="s">
        <v>34</v>
      </c>
      <c r="C3004" t="s">
        <v>7928</v>
      </c>
      <c r="D3004">
        <v>5263</v>
      </c>
      <c r="E3004">
        <v>2186</v>
      </c>
      <c r="F3004">
        <v>365</v>
      </c>
      <c r="G3004">
        <v>1</v>
      </c>
      <c r="H3004">
        <v>6</v>
      </c>
      <c r="I3004" s="1">
        <v>42222.064780092594</v>
      </c>
      <c r="J3004" s="1">
        <v>43097.307175925926</v>
      </c>
      <c r="K3004" t="s">
        <v>7927</v>
      </c>
    </row>
    <row r="3005" spans="1:11" x14ac:dyDescent="0.25">
      <c r="A3005">
        <v>40294964</v>
      </c>
      <c r="B3005" t="s">
        <v>49</v>
      </c>
      <c r="C3005" t="s">
        <v>7930</v>
      </c>
      <c r="D3005">
        <v>3056</v>
      </c>
      <c r="E3005">
        <v>3152</v>
      </c>
      <c r="F3005">
        <v>155</v>
      </c>
      <c r="G3005">
        <v>6</v>
      </c>
      <c r="H3005">
        <v>6</v>
      </c>
      <c r="I3005" s="1">
        <v>42222.371527777781</v>
      </c>
      <c r="J3005" s="1">
        <v>43130.414097222223</v>
      </c>
      <c r="K3005" t="s">
        <v>7929</v>
      </c>
    </row>
    <row r="3006" spans="1:11" x14ac:dyDescent="0.25">
      <c r="A3006">
        <v>40295570</v>
      </c>
      <c r="B3006" t="s">
        <v>46</v>
      </c>
      <c r="C3006" t="s">
        <v>1963</v>
      </c>
      <c r="D3006">
        <v>636</v>
      </c>
      <c r="E3006">
        <v>1075</v>
      </c>
      <c r="F3006">
        <v>16</v>
      </c>
      <c r="G3006">
        <v>3</v>
      </c>
      <c r="H3006">
        <v>3</v>
      </c>
      <c r="I3006" s="1">
        <v>42222.380349999999</v>
      </c>
      <c r="J3006" s="1">
        <v>42586.253750000003</v>
      </c>
      <c r="K3006" t="s">
        <v>1964</v>
      </c>
    </row>
    <row r="3007" spans="1:11" x14ac:dyDescent="0.25">
      <c r="A3007">
        <v>40303078</v>
      </c>
      <c r="B3007" t="s">
        <v>30</v>
      </c>
      <c r="C3007" t="s">
        <v>1965</v>
      </c>
      <c r="D3007">
        <v>12125</v>
      </c>
      <c r="E3007">
        <v>1039</v>
      </c>
      <c r="F3007">
        <v>424</v>
      </c>
      <c r="G3007">
        <v>16</v>
      </c>
      <c r="H3007">
        <v>24</v>
      </c>
      <c r="I3007" s="1">
        <v>42222.510840000003</v>
      </c>
      <c r="J3007" s="1">
        <v>43154.366090000003</v>
      </c>
      <c r="K3007" t="s">
        <v>1966</v>
      </c>
    </row>
    <row r="3008" spans="1:11" x14ac:dyDescent="0.25">
      <c r="A3008">
        <v>40307019</v>
      </c>
      <c r="B3008" t="s">
        <v>34</v>
      </c>
      <c r="C3008" t="s">
        <v>1967</v>
      </c>
      <c r="D3008">
        <v>280</v>
      </c>
      <c r="E3008">
        <v>995</v>
      </c>
      <c r="F3008">
        <v>198</v>
      </c>
      <c r="G3008">
        <v>12</v>
      </c>
      <c r="H3008">
        <v>12</v>
      </c>
      <c r="I3008" s="1">
        <v>42222.572650000002</v>
      </c>
      <c r="J3008" s="1">
        <v>43007.418559999998</v>
      </c>
      <c r="K3008" t="s">
        <v>1968</v>
      </c>
    </row>
    <row r="3009" spans="1:11" x14ac:dyDescent="0.25">
      <c r="A3009">
        <v>40310158</v>
      </c>
      <c r="B3009" t="s">
        <v>49</v>
      </c>
      <c r="C3009" t="s">
        <v>1969</v>
      </c>
      <c r="D3009">
        <v>5500</v>
      </c>
      <c r="E3009">
        <v>905</v>
      </c>
      <c r="F3009">
        <v>53</v>
      </c>
      <c r="G3009">
        <v>5</v>
      </c>
      <c r="H3009">
        <v>5</v>
      </c>
      <c r="I3009" s="1">
        <v>42222.615140000002</v>
      </c>
      <c r="J3009" s="1">
        <v>42763.686549999999</v>
      </c>
      <c r="K3009" t="s">
        <v>1970</v>
      </c>
    </row>
    <row r="3010" spans="1:11" x14ac:dyDescent="0.25">
      <c r="A3010">
        <v>40324166</v>
      </c>
      <c r="B3010" t="s">
        <v>46</v>
      </c>
      <c r="C3010" t="s">
        <v>7932</v>
      </c>
      <c r="D3010">
        <v>4332</v>
      </c>
      <c r="E3010">
        <v>1846</v>
      </c>
      <c r="F3010">
        <v>30</v>
      </c>
      <c r="G3010">
        <v>3</v>
      </c>
      <c r="H3010">
        <v>4</v>
      </c>
      <c r="I3010" s="1">
        <v>42222.831284722219</v>
      </c>
      <c r="J3010" s="1">
        <v>42432.421666666669</v>
      </c>
      <c r="K3010" t="s">
        <v>7931</v>
      </c>
    </row>
    <row r="3011" spans="1:11" x14ac:dyDescent="0.25">
      <c r="A3011">
        <v>40328394</v>
      </c>
      <c r="B3011" t="s">
        <v>30</v>
      </c>
      <c r="C3011" t="s">
        <v>7934</v>
      </c>
      <c r="D3011">
        <v>35898</v>
      </c>
      <c r="E3011">
        <v>2196</v>
      </c>
      <c r="F3011">
        <v>8492</v>
      </c>
      <c r="G3011">
        <v>76</v>
      </c>
      <c r="H3011">
        <v>98</v>
      </c>
      <c r="I3011" s="1">
        <v>42222.907581018517</v>
      </c>
      <c r="J3011" s="1">
        <v>43146.583032407405</v>
      </c>
      <c r="K3011" t="s">
        <v>7933</v>
      </c>
    </row>
    <row r="3012" spans="1:11" x14ac:dyDescent="0.25">
      <c r="A3012">
        <v>40329787</v>
      </c>
      <c r="B3012" t="s">
        <v>49</v>
      </c>
      <c r="C3012" t="s">
        <v>7936</v>
      </c>
      <c r="D3012">
        <v>4245</v>
      </c>
      <c r="E3012">
        <v>1954</v>
      </c>
      <c r="F3012">
        <v>369</v>
      </c>
      <c r="G3012">
        <v>15</v>
      </c>
      <c r="H3012">
        <v>15</v>
      </c>
      <c r="I3012" s="1">
        <v>42222.937847222223</v>
      </c>
      <c r="J3012" s="1">
        <v>42745.271041666667</v>
      </c>
      <c r="K3012" t="s">
        <v>7935</v>
      </c>
    </row>
    <row r="3013" spans="1:11" x14ac:dyDescent="0.25">
      <c r="A3013">
        <v>40337690</v>
      </c>
      <c r="B3013" t="s">
        <v>49</v>
      </c>
      <c r="C3013" t="s">
        <v>1971</v>
      </c>
      <c r="D3013">
        <v>1476</v>
      </c>
      <c r="E3013">
        <v>1952</v>
      </c>
      <c r="F3013">
        <v>171</v>
      </c>
      <c r="G3013">
        <v>18</v>
      </c>
      <c r="H3013">
        <v>20</v>
      </c>
      <c r="I3013" s="1">
        <v>42223.11765</v>
      </c>
      <c r="J3013" s="1">
        <v>43172.732709999997</v>
      </c>
      <c r="K3013" t="s">
        <v>1972</v>
      </c>
    </row>
    <row r="3014" spans="1:11" x14ac:dyDescent="0.25">
      <c r="A3014">
        <v>40358049</v>
      </c>
      <c r="B3014" t="s">
        <v>49</v>
      </c>
      <c r="C3014" t="s">
        <v>1973</v>
      </c>
      <c r="D3014">
        <v>992</v>
      </c>
      <c r="E3014">
        <v>1291</v>
      </c>
      <c r="F3014">
        <v>266</v>
      </c>
      <c r="G3014">
        <v>21</v>
      </c>
      <c r="H3014">
        <v>23</v>
      </c>
      <c r="I3014" s="1">
        <v>42223.495790000001</v>
      </c>
      <c r="J3014" s="1">
        <v>43152.575270000001</v>
      </c>
      <c r="K3014" t="s">
        <v>1974</v>
      </c>
    </row>
    <row r="3015" spans="1:11" x14ac:dyDescent="0.25">
      <c r="A3015">
        <v>40362112</v>
      </c>
      <c r="B3015" t="s">
        <v>46</v>
      </c>
      <c r="C3015" t="s">
        <v>1975</v>
      </c>
      <c r="D3015">
        <v>19287</v>
      </c>
      <c r="E3015">
        <v>978</v>
      </c>
      <c r="F3015">
        <v>31</v>
      </c>
      <c r="G3015">
        <v>2</v>
      </c>
      <c r="H3015">
        <v>2</v>
      </c>
      <c r="I3015" s="1">
        <v>42223.567439999999</v>
      </c>
      <c r="J3015" s="1">
        <v>43104.548589999999</v>
      </c>
      <c r="K3015" t="s">
        <v>1976</v>
      </c>
    </row>
    <row r="3016" spans="1:11" x14ac:dyDescent="0.25">
      <c r="A3016">
        <v>40408758</v>
      </c>
      <c r="B3016" t="s">
        <v>49</v>
      </c>
      <c r="C3016" t="s">
        <v>1977</v>
      </c>
      <c r="D3016">
        <v>121</v>
      </c>
      <c r="E3016">
        <v>1402</v>
      </c>
      <c r="F3016">
        <v>152</v>
      </c>
      <c r="G3016">
        <v>8</v>
      </c>
      <c r="H3016">
        <v>10</v>
      </c>
      <c r="I3016" s="1">
        <v>42224.680269999997</v>
      </c>
      <c r="J3016" s="1">
        <v>43057.474280000002</v>
      </c>
      <c r="K3016" t="s">
        <v>1978</v>
      </c>
    </row>
    <row r="3017" spans="1:11" x14ac:dyDescent="0.25">
      <c r="A3017">
        <v>40434308</v>
      </c>
      <c r="B3017" t="s">
        <v>46</v>
      </c>
      <c r="C3017" t="s">
        <v>1979</v>
      </c>
      <c r="D3017">
        <v>1998</v>
      </c>
      <c r="E3017">
        <v>1124</v>
      </c>
      <c r="F3017">
        <v>31</v>
      </c>
      <c r="G3017">
        <v>4</v>
      </c>
      <c r="H3017">
        <v>5</v>
      </c>
      <c r="I3017" s="1">
        <v>42225.484170000003</v>
      </c>
      <c r="J3017" s="1">
        <v>42990.589540000001</v>
      </c>
      <c r="K3017" t="s">
        <v>1980</v>
      </c>
    </row>
    <row r="3018" spans="1:11" x14ac:dyDescent="0.25">
      <c r="A3018">
        <v>40437611</v>
      </c>
      <c r="B3018" t="s">
        <v>49</v>
      </c>
      <c r="C3018" t="s">
        <v>1981</v>
      </c>
      <c r="D3018">
        <v>631</v>
      </c>
      <c r="E3018">
        <v>1151</v>
      </c>
      <c r="F3018">
        <v>380</v>
      </c>
      <c r="G3018">
        <v>10</v>
      </c>
      <c r="H3018">
        <v>11</v>
      </c>
      <c r="I3018" s="1">
        <v>42225.570590000003</v>
      </c>
      <c r="J3018" s="1">
        <v>43138.471310000001</v>
      </c>
      <c r="K3018" t="s">
        <v>1982</v>
      </c>
    </row>
    <row r="3019" spans="1:11" x14ac:dyDescent="0.25">
      <c r="A3019">
        <v>40484398</v>
      </c>
      <c r="B3019" t="s">
        <v>49</v>
      </c>
      <c r="C3019" t="s">
        <v>1983</v>
      </c>
      <c r="D3019">
        <v>44134</v>
      </c>
      <c r="E3019">
        <v>2186</v>
      </c>
      <c r="F3019">
        <v>3416</v>
      </c>
      <c r="G3019">
        <v>124</v>
      </c>
      <c r="H3019">
        <v>139</v>
      </c>
      <c r="I3019" s="1">
        <v>42226.56697</v>
      </c>
      <c r="J3019" s="1">
        <v>43173.976450000002</v>
      </c>
      <c r="K3019" t="s">
        <v>1984</v>
      </c>
    </row>
    <row r="3020" spans="1:11" x14ac:dyDescent="0.25">
      <c r="A3020">
        <v>40502578</v>
      </c>
      <c r="B3020" t="s">
        <v>49</v>
      </c>
      <c r="C3020" t="s">
        <v>1985</v>
      </c>
      <c r="D3020">
        <v>226</v>
      </c>
      <c r="E3020">
        <v>1063</v>
      </c>
      <c r="F3020">
        <v>230</v>
      </c>
      <c r="G3020">
        <v>61</v>
      </c>
      <c r="H3020">
        <v>65</v>
      </c>
      <c r="I3020" s="1">
        <v>42226.82402</v>
      </c>
      <c r="J3020" s="1">
        <v>43167.790540000002</v>
      </c>
      <c r="K3020" t="s">
        <v>1986</v>
      </c>
    </row>
    <row r="3021" spans="1:11" x14ac:dyDescent="0.25">
      <c r="A3021">
        <v>40519621</v>
      </c>
      <c r="B3021" t="s">
        <v>30</v>
      </c>
      <c r="C3021" t="s">
        <v>7938</v>
      </c>
      <c r="D3021">
        <v>59</v>
      </c>
      <c r="E3021">
        <v>2222</v>
      </c>
      <c r="F3021">
        <v>53</v>
      </c>
      <c r="G3021">
        <v>8</v>
      </c>
      <c r="H3021">
        <v>9</v>
      </c>
      <c r="I3021" s="1">
        <v>42227.150914351849</v>
      </c>
      <c r="J3021" s="1">
        <v>43135.834305555552</v>
      </c>
      <c r="K3021" t="s">
        <v>7937</v>
      </c>
    </row>
    <row r="3022" spans="1:11" x14ac:dyDescent="0.25">
      <c r="A3022">
        <v>40520570</v>
      </c>
      <c r="B3022" t="s">
        <v>46</v>
      </c>
      <c r="C3022" t="s">
        <v>960</v>
      </c>
      <c r="D3022">
        <v>43642</v>
      </c>
      <c r="E3022">
        <v>1721</v>
      </c>
      <c r="F3022">
        <v>88</v>
      </c>
      <c r="G3022">
        <v>3</v>
      </c>
      <c r="H3022">
        <v>5</v>
      </c>
      <c r="I3022" s="1">
        <v>42227.168703703705</v>
      </c>
      <c r="J3022" s="1">
        <v>43098.438715277778</v>
      </c>
      <c r="K3022" t="s">
        <v>7939</v>
      </c>
    </row>
    <row r="3023" spans="1:11" x14ac:dyDescent="0.25">
      <c r="A3023">
        <v>40568608</v>
      </c>
      <c r="B3023" t="s">
        <v>49</v>
      </c>
      <c r="C3023" t="s">
        <v>1987</v>
      </c>
      <c r="D3023">
        <v>362</v>
      </c>
      <c r="E3023">
        <v>3276</v>
      </c>
      <c r="F3023">
        <v>281</v>
      </c>
      <c r="G3023">
        <v>46</v>
      </c>
      <c r="H3023">
        <v>52</v>
      </c>
      <c r="I3023" s="1">
        <v>42227.943189999998</v>
      </c>
      <c r="J3023" s="1">
        <v>43170.468800000002</v>
      </c>
      <c r="K3023" t="s">
        <v>1988</v>
      </c>
    </row>
    <row r="3024" spans="1:11" x14ac:dyDescent="0.25">
      <c r="A3024">
        <v>40619676</v>
      </c>
      <c r="B3024" t="s">
        <v>4129</v>
      </c>
      <c r="C3024" t="s">
        <v>7941</v>
      </c>
      <c r="D3024">
        <v>36669</v>
      </c>
      <c r="E3024">
        <v>2536</v>
      </c>
      <c r="F3024">
        <v>944</v>
      </c>
      <c r="G3024">
        <v>34</v>
      </c>
      <c r="H3024">
        <v>38</v>
      </c>
      <c r="I3024" s="1">
        <v>42228.80609953704</v>
      </c>
      <c r="J3024" s="1">
        <v>43137.646724537037</v>
      </c>
      <c r="K3024" t="s">
        <v>7940</v>
      </c>
    </row>
    <row r="3025" spans="1:11" x14ac:dyDescent="0.25">
      <c r="A3025">
        <v>40628209</v>
      </c>
      <c r="B3025" t="s">
        <v>46</v>
      </c>
      <c r="C3025" t="s">
        <v>7943</v>
      </c>
      <c r="D3025">
        <v>1408</v>
      </c>
      <c r="E3025">
        <v>1447</v>
      </c>
      <c r="F3025">
        <v>396</v>
      </c>
      <c r="G3025">
        <v>28</v>
      </c>
      <c r="H3025">
        <v>33</v>
      </c>
      <c r="I3025" s="1">
        <v>42228.956805555557</v>
      </c>
      <c r="J3025" s="1">
        <v>43140.037847222222</v>
      </c>
      <c r="K3025" t="s">
        <v>7942</v>
      </c>
    </row>
    <row r="3026" spans="1:11" x14ac:dyDescent="0.25">
      <c r="A3026">
        <v>40660510</v>
      </c>
      <c r="B3026" t="s">
        <v>46</v>
      </c>
      <c r="C3026" t="s">
        <v>7945</v>
      </c>
      <c r="D3026">
        <v>1519</v>
      </c>
      <c r="E3026">
        <v>1722</v>
      </c>
      <c r="F3026">
        <v>47</v>
      </c>
      <c r="G3026">
        <v>5</v>
      </c>
      <c r="H3026">
        <v>5</v>
      </c>
      <c r="I3026" s="1">
        <v>42229.565613425926</v>
      </c>
      <c r="J3026" s="1">
        <v>42565.648275462961</v>
      </c>
      <c r="K3026" t="s">
        <v>7944</v>
      </c>
    </row>
    <row r="3027" spans="1:11" x14ac:dyDescent="0.25">
      <c r="A3027">
        <v>40664963</v>
      </c>
      <c r="B3027" t="s">
        <v>34</v>
      </c>
      <c r="C3027" t="s">
        <v>1989</v>
      </c>
      <c r="D3027">
        <v>515</v>
      </c>
      <c r="E3027">
        <v>1134</v>
      </c>
      <c r="F3027">
        <v>352</v>
      </c>
      <c r="G3027">
        <v>48</v>
      </c>
      <c r="H3027">
        <v>52</v>
      </c>
      <c r="I3027" s="1">
        <v>42229.62644</v>
      </c>
      <c r="J3027" s="1">
        <v>43163.82804</v>
      </c>
      <c r="K3027" t="s">
        <v>1990</v>
      </c>
    </row>
    <row r="3028" spans="1:11" x14ac:dyDescent="0.25">
      <c r="A3028">
        <v>40677834</v>
      </c>
      <c r="B3028" t="s">
        <v>49</v>
      </c>
      <c r="C3028" t="s">
        <v>7947</v>
      </c>
      <c r="D3028">
        <v>167</v>
      </c>
      <c r="E3028">
        <v>2895</v>
      </c>
      <c r="F3028">
        <v>37</v>
      </c>
      <c r="G3028">
        <v>5</v>
      </c>
      <c r="H3028">
        <v>7</v>
      </c>
      <c r="I3028" s="1">
        <v>42229.811562499999</v>
      </c>
      <c r="J3028" s="1">
        <v>43136.419432870367</v>
      </c>
      <c r="K3028" t="s">
        <v>7946</v>
      </c>
    </row>
    <row r="3029" spans="1:11" x14ac:dyDescent="0.25">
      <c r="A3029">
        <v>40713924</v>
      </c>
      <c r="B3029" t="s">
        <v>46</v>
      </c>
      <c r="C3029" t="s">
        <v>7949</v>
      </c>
      <c r="D3029">
        <v>7495</v>
      </c>
      <c r="E3029">
        <v>2039</v>
      </c>
      <c r="F3029">
        <v>91</v>
      </c>
      <c r="G3029">
        <v>2</v>
      </c>
      <c r="H3029">
        <v>3</v>
      </c>
      <c r="I3029" s="1">
        <v>42230.520196759258</v>
      </c>
      <c r="J3029" s="1">
        <v>42783.530624999999</v>
      </c>
      <c r="K3029" t="s">
        <v>7948</v>
      </c>
    </row>
    <row r="3030" spans="1:11" x14ac:dyDescent="0.25">
      <c r="A3030">
        <v>40759452</v>
      </c>
      <c r="B3030" t="s">
        <v>30</v>
      </c>
      <c r="C3030" t="s">
        <v>1991</v>
      </c>
      <c r="D3030">
        <v>11050</v>
      </c>
      <c r="E3030">
        <v>1193</v>
      </c>
      <c r="F3030">
        <v>1773</v>
      </c>
      <c r="G3030">
        <v>10</v>
      </c>
      <c r="H3030">
        <v>17</v>
      </c>
      <c r="I3030" s="1">
        <v>42231.538070000002</v>
      </c>
      <c r="J3030" s="1">
        <v>43173.164940000002</v>
      </c>
      <c r="K3030" t="s">
        <v>1992</v>
      </c>
    </row>
    <row r="3031" spans="1:11" x14ac:dyDescent="0.25">
      <c r="A3031">
        <v>40770322</v>
      </c>
      <c r="B3031" t="s">
        <v>34</v>
      </c>
      <c r="C3031" t="s">
        <v>1993</v>
      </c>
      <c r="D3031">
        <v>338</v>
      </c>
      <c r="E3031">
        <v>1195</v>
      </c>
      <c r="F3031">
        <v>252</v>
      </c>
      <c r="G3031">
        <v>7</v>
      </c>
      <c r="H3031">
        <v>9</v>
      </c>
      <c r="I3031" s="1">
        <v>42231.679559999997</v>
      </c>
      <c r="J3031" s="1">
        <v>43098.59605</v>
      </c>
      <c r="K3031" t="s">
        <v>1994</v>
      </c>
    </row>
    <row r="3032" spans="1:11" x14ac:dyDescent="0.25">
      <c r="A3032">
        <v>40772809</v>
      </c>
      <c r="B3032" t="s">
        <v>49</v>
      </c>
      <c r="C3032" t="s">
        <v>7951</v>
      </c>
      <c r="D3032">
        <v>1349</v>
      </c>
      <c r="E3032">
        <v>3589</v>
      </c>
      <c r="F3032">
        <v>687</v>
      </c>
      <c r="G3032">
        <v>20</v>
      </c>
      <c r="H3032">
        <v>21</v>
      </c>
      <c r="I3032" s="1">
        <v>42231.711041666669</v>
      </c>
      <c r="J3032" s="1">
        <v>43139.729756944442</v>
      </c>
      <c r="K3032" t="s">
        <v>7950</v>
      </c>
    </row>
    <row r="3033" spans="1:11" x14ac:dyDescent="0.25">
      <c r="A3033">
        <v>40777894</v>
      </c>
      <c r="B3033" t="s">
        <v>49</v>
      </c>
      <c r="C3033" t="s">
        <v>1995</v>
      </c>
      <c r="D3033">
        <v>215</v>
      </c>
      <c r="E3033">
        <v>1024</v>
      </c>
      <c r="F3033">
        <v>116</v>
      </c>
      <c r="G3033">
        <v>13</v>
      </c>
      <c r="H3033">
        <v>17</v>
      </c>
      <c r="I3033" s="1">
        <v>42231.776969999999</v>
      </c>
      <c r="J3033" s="1">
        <v>43157.933400000002</v>
      </c>
      <c r="K3033" t="s">
        <v>1996</v>
      </c>
    </row>
    <row r="3034" spans="1:11" x14ac:dyDescent="0.25">
      <c r="A3034">
        <v>40781628</v>
      </c>
      <c r="B3034" t="s">
        <v>49</v>
      </c>
      <c r="C3034" t="s">
        <v>7953</v>
      </c>
      <c r="D3034">
        <v>4833</v>
      </c>
      <c r="E3034">
        <v>2138</v>
      </c>
      <c r="F3034">
        <v>164</v>
      </c>
      <c r="G3034">
        <v>11</v>
      </c>
      <c r="H3034">
        <v>12</v>
      </c>
      <c r="I3034" s="1">
        <v>42231.829097222224</v>
      </c>
      <c r="J3034" s="1">
        <v>43047.586319444446</v>
      </c>
      <c r="K3034" t="s">
        <v>7952</v>
      </c>
    </row>
    <row r="3035" spans="1:11" x14ac:dyDescent="0.25">
      <c r="A3035">
        <v>40793484</v>
      </c>
      <c r="B3035" t="s">
        <v>49</v>
      </c>
      <c r="C3035" t="s">
        <v>1997</v>
      </c>
      <c r="D3035">
        <v>792</v>
      </c>
      <c r="E3035">
        <v>1016</v>
      </c>
      <c r="F3035">
        <v>226</v>
      </c>
      <c r="G3035">
        <v>12</v>
      </c>
      <c r="H3035">
        <v>14</v>
      </c>
      <c r="I3035" s="1">
        <v>42232.011780000001</v>
      </c>
      <c r="J3035" s="1">
        <v>43173.59979</v>
      </c>
      <c r="K3035" t="s">
        <v>1998</v>
      </c>
    </row>
    <row r="3036" spans="1:11" x14ac:dyDescent="0.25">
      <c r="A3036">
        <v>40798524</v>
      </c>
      <c r="B3036" t="s">
        <v>46</v>
      </c>
      <c r="C3036" t="s">
        <v>95</v>
      </c>
      <c r="D3036">
        <v>42018</v>
      </c>
      <c r="E3036">
        <v>2319</v>
      </c>
      <c r="F3036">
        <v>31</v>
      </c>
      <c r="G3036">
        <v>4</v>
      </c>
      <c r="H3036">
        <v>4</v>
      </c>
      <c r="I3036" s="1">
        <v>42232.176828703705</v>
      </c>
      <c r="J3036" s="1">
        <v>43129.00608796296</v>
      </c>
      <c r="K3036" t="s">
        <v>7954</v>
      </c>
    </row>
    <row r="3037" spans="1:11" x14ac:dyDescent="0.25">
      <c r="A3037">
        <v>40806530</v>
      </c>
      <c r="B3037" t="s">
        <v>49</v>
      </c>
      <c r="C3037" t="s">
        <v>7956</v>
      </c>
      <c r="D3037">
        <v>665</v>
      </c>
      <c r="E3037">
        <v>2853</v>
      </c>
      <c r="F3037">
        <v>128</v>
      </c>
      <c r="G3037">
        <v>34</v>
      </c>
      <c r="H3037">
        <v>35</v>
      </c>
      <c r="I3037" s="1">
        <v>42232.379236111112</v>
      </c>
      <c r="J3037" s="1">
        <v>43144.225462962961</v>
      </c>
      <c r="K3037" t="s">
        <v>7955</v>
      </c>
    </row>
    <row r="3038" spans="1:11" x14ac:dyDescent="0.25">
      <c r="A3038">
        <v>40821265</v>
      </c>
      <c r="B3038" t="s">
        <v>49</v>
      </c>
      <c r="C3038" t="s">
        <v>1999</v>
      </c>
      <c r="D3038">
        <v>258</v>
      </c>
      <c r="E3038">
        <v>1259</v>
      </c>
      <c r="F3038">
        <v>187</v>
      </c>
      <c r="G3038">
        <v>31</v>
      </c>
      <c r="H3038">
        <v>35</v>
      </c>
      <c r="I3038" s="1">
        <v>42232.587039999999</v>
      </c>
      <c r="J3038" s="1">
        <v>43145.730810000001</v>
      </c>
      <c r="K3038" t="s">
        <v>2000</v>
      </c>
    </row>
    <row r="3039" spans="1:11" x14ac:dyDescent="0.25">
      <c r="A3039">
        <v>40877175</v>
      </c>
      <c r="B3039" t="s">
        <v>46</v>
      </c>
      <c r="C3039" t="s">
        <v>7958</v>
      </c>
      <c r="D3039">
        <v>62804</v>
      </c>
      <c r="E3039">
        <v>4219</v>
      </c>
      <c r="F3039">
        <v>46</v>
      </c>
      <c r="G3039">
        <v>6</v>
      </c>
      <c r="H3039">
        <v>8</v>
      </c>
      <c r="I3039" s="1">
        <v>42233.349224537036</v>
      </c>
      <c r="J3039" s="1">
        <v>42818.089212962965</v>
      </c>
      <c r="K3039" t="s">
        <v>7957</v>
      </c>
    </row>
    <row r="3040" spans="1:11" x14ac:dyDescent="0.25">
      <c r="A3040">
        <v>40903276</v>
      </c>
      <c r="B3040" t="s">
        <v>46</v>
      </c>
      <c r="C3040" t="s">
        <v>7960</v>
      </c>
      <c r="D3040">
        <v>17152</v>
      </c>
      <c r="E3040">
        <v>6056</v>
      </c>
      <c r="F3040">
        <v>79</v>
      </c>
      <c r="G3040">
        <v>6</v>
      </c>
      <c r="H3040">
        <v>10</v>
      </c>
      <c r="I3040" s="1">
        <v>42233.620474537034</v>
      </c>
      <c r="J3040" s="1">
        <v>42972.269629629627</v>
      </c>
      <c r="K3040" t="s">
        <v>7959</v>
      </c>
    </row>
    <row r="3041" spans="1:11" x14ac:dyDescent="0.25">
      <c r="A3041">
        <v>40916314</v>
      </c>
      <c r="B3041" t="s">
        <v>126</v>
      </c>
      <c r="C3041" t="s">
        <v>7962</v>
      </c>
      <c r="D3041">
        <v>14067</v>
      </c>
      <c r="E3041">
        <v>1886</v>
      </c>
      <c r="F3041">
        <v>703</v>
      </c>
      <c r="G3041">
        <v>43</v>
      </c>
      <c r="H3041">
        <v>49</v>
      </c>
      <c r="I3041" s="1">
        <v>42233.747986111113</v>
      </c>
      <c r="J3041" s="1">
        <v>43146.45853009259</v>
      </c>
      <c r="K3041" t="s">
        <v>7961</v>
      </c>
    </row>
    <row r="3042" spans="1:11" x14ac:dyDescent="0.25">
      <c r="A3042">
        <v>40942808</v>
      </c>
      <c r="B3042" t="s">
        <v>46</v>
      </c>
      <c r="C3042" t="s">
        <v>2001</v>
      </c>
      <c r="D3042">
        <v>8898</v>
      </c>
      <c r="E3042">
        <v>898</v>
      </c>
      <c r="F3042">
        <v>19</v>
      </c>
      <c r="G3042">
        <v>1</v>
      </c>
      <c r="H3042">
        <v>1</v>
      </c>
      <c r="I3042" s="1">
        <v>42234.05689</v>
      </c>
      <c r="J3042" s="1">
        <v>42653.086049999998</v>
      </c>
      <c r="K3042" t="s">
        <v>2002</v>
      </c>
    </row>
    <row r="3043" spans="1:11" x14ac:dyDescent="0.25">
      <c r="A3043">
        <v>40945098</v>
      </c>
      <c r="B3043" t="s">
        <v>49</v>
      </c>
      <c r="C3043" t="s">
        <v>2003</v>
      </c>
      <c r="D3043">
        <v>217</v>
      </c>
      <c r="E3043">
        <v>1100</v>
      </c>
      <c r="F3043">
        <v>207</v>
      </c>
      <c r="G3043">
        <v>24</v>
      </c>
      <c r="H3043">
        <v>26</v>
      </c>
      <c r="I3043" s="1">
        <v>42234.084909999998</v>
      </c>
      <c r="J3043" s="1">
        <v>43167.09132</v>
      </c>
      <c r="K3043" t="s">
        <v>2004</v>
      </c>
    </row>
    <row r="3044" spans="1:11" x14ac:dyDescent="0.25">
      <c r="A3044">
        <v>40964260</v>
      </c>
      <c r="B3044" t="s">
        <v>126</v>
      </c>
      <c r="C3044" t="s">
        <v>2005</v>
      </c>
      <c r="D3044">
        <v>9306</v>
      </c>
      <c r="E3044">
        <v>1642</v>
      </c>
      <c r="F3044">
        <v>243</v>
      </c>
      <c r="G3044">
        <v>6</v>
      </c>
      <c r="H3044">
        <v>9</v>
      </c>
      <c r="I3044" s="1">
        <v>42234.412510000002</v>
      </c>
      <c r="J3044" s="1">
        <v>43173.367559999999</v>
      </c>
      <c r="K3044" t="s">
        <v>2006</v>
      </c>
    </row>
    <row r="3045" spans="1:11" x14ac:dyDescent="0.25">
      <c r="A3045">
        <v>41003515</v>
      </c>
      <c r="B3045" t="s">
        <v>6</v>
      </c>
      <c r="C3045" t="s">
        <v>7964</v>
      </c>
      <c r="D3045">
        <v>6568</v>
      </c>
      <c r="E3045">
        <v>3111</v>
      </c>
      <c r="F3045">
        <v>149</v>
      </c>
      <c r="G3045">
        <v>6</v>
      </c>
      <c r="H3045">
        <v>7</v>
      </c>
      <c r="I3045" s="1">
        <v>42235.0000462963</v>
      </c>
      <c r="J3045" s="1">
        <v>43133.823888888888</v>
      </c>
      <c r="K3045" t="s">
        <v>7963</v>
      </c>
    </row>
    <row r="3046" spans="1:11" x14ac:dyDescent="0.25">
      <c r="A3046">
        <v>41005795</v>
      </c>
      <c r="B3046" t="s">
        <v>163</v>
      </c>
      <c r="C3046" t="s">
        <v>7966</v>
      </c>
      <c r="D3046">
        <v>873</v>
      </c>
      <c r="E3046">
        <v>2548</v>
      </c>
      <c r="F3046">
        <v>473</v>
      </c>
      <c r="G3046">
        <v>66</v>
      </c>
      <c r="H3046">
        <v>73</v>
      </c>
      <c r="I3046" s="1">
        <v>42235.049525462964</v>
      </c>
      <c r="J3046" s="1">
        <v>43143.72997685185</v>
      </c>
      <c r="K3046" t="s">
        <v>7965</v>
      </c>
    </row>
    <row r="3047" spans="1:11" x14ac:dyDescent="0.25">
      <c r="A3047">
        <v>41032527</v>
      </c>
      <c r="B3047" t="s">
        <v>28</v>
      </c>
      <c r="C3047" t="s">
        <v>7968</v>
      </c>
      <c r="D3047">
        <v>1432</v>
      </c>
      <c r="E3047">
        <v>2508</v>
      </c>
      <c r="F3047">
        <v>108</v>
      </c>
      <c r="G3047">
        <v>8</v>
      </c>
      <c r="H3047">
        <v>9</v>
      </c>
      <c r="I3047" s="1">
        <v>42235.520011574074</v>
      </c>
      <c r="J3047" s="1">
        <v>43143.497291666667</v>
      </c>
      <c r="K3047" t="s">
        <v>7967</v>
      </c>
    </row>
    <row r="3048" spans="1:11" x14ac:dyDescent="0.25">
      <c r="A3048">
        <v>41054110</v>
      </c>
      <c r="B3048" t="s">
        <v>49</v>
      </c>
      <c r="C3048" t="s">
        <v>7970</v>
      </c>
      <c r="D3048">
        <v>48</v>
      </c>
      <c r="E3048">
        <v>1034</v>
      </c>
      <c r="F3048">
        <v>54</v>
      </c>
      <c r="G3048">
        <v>3</v>
      </c>
      <c r="H3048">
        <v>3</v>
      </c>
      <c r="I3048" s="1">
        <v>42235.793715277781</v>
      </c>
      <c r="J3048" s="1">
        <v>43088.533946759257</v>
      </c>
      <c r="K3048" t="s">
        <v>7969</v>
      </c>
    </row>
    <row r="3049" spans="1:11" x14ac:dyDescent="0.25">
      <c r="A3049">
        <v>41103286</v>
      </c>
      <c r="B3049" t="s">
        <v>30</v>
      </c>
      <c r="C3049" t="s">
        <v>2007</v>
      </c>
      <c r="D3049">
        <v>7636</v>
      </c>
      <c r="E3049">
        <v>3751</v>
      </c>
      <c r="F3049">
        <v>3349</v>
      </c>
      <c r="G3049">
        <v>35</v>
      </c>
      <c r="H3049">
        <v>40</v>
      </c>
      <c r="I3049" s="1">
        <v>42236.641779999998</v>
      </c>
      <c r="J3049" s="1">
        <v>43173.937489999997</v>
      </c>
      <c r="K3049" t="s">
        <v>2008</v>
      </c>
    </row>
    <row r="3050" spans="1:11" x14ac:dyDescent="0.25">
      <c r="A3050">
        <v>41105450</v>
      </c>
      <c r="B3050" t="s">
        <v>46</v>
      </c>
      <c r="C3050" t="s">
        <v>2009</v>
      </c>
      <c r="D3050">
        <v>31084</v>
      </c>
      <c r="E3050">
        <v>2172</v>
      </c>
      <c r="F3050">
        <v>350</v>
      </c>
      <c r="G3050">
        <v>2</v>
      </c>
      <c r="H3050">
        <v>3</v>
      </c>
      <c r="I3050" s="1">
        <v>42236.66936</v>
      </c>
      <c r="J3050" s="1">
        <v>43173.580629999997</v>
      </c>
      <c r="K3050" t="s">
        <v>2010</v>
      </c>
    </row>
    <row r="3051" spans="1:11" x14ac:dyDescent="0.25">
      <c r="A3051">
        <v>41115262</v>
      </c>
      <c r="B3051" t="s">
        <v>46</v>
      </c>
      <c r="C3051" t="s">
        <v>7972</v>
      </c>
      <c r="D3051">
        <v>1472</v>
      </c>
      <c r="E3051">
        <v>3953</v>
      </c>
      <c r="F3051">
        <v>386</v>
      </c>
      <c r="G3051">
        <v>18</v>
      </c>
      <c r="H3051">
        <v>20</v>
      </c>
      <c r="I3051" s="1">
        <v>42236.817291666666</v>
      </c>
      <c r="J3051" s="1">
        <v>43139.459097222221</v>
      </c>
      <c r="K3051" t="s">
        <v>7971</v>
      </c>
    </row>
    <row r="3052" spans="1:11" x14ac:dyDescent="0.25">
      <c r="A3052">
        <v>41123962</v>
      </c>
      <c r="B3052" t="s">
        <v>46</v>
      </c>
      <c r="C3052" t="s">
        <v>2011</v>
      </c>
      <c r="D3052">
        <v>34939</v>
      </c>
      <c r="E3052">
        <v>963</v>
      </c>
      <c r="F3052">
        <v>45</v>
      </c>
      <c r="G3052">
        <v>3</v>
      </c>
      <c r="H3052">
        <v>3</v>
      </c>
      <c r="I3052" s="1">
        <v>42236.99123</v>
      </c>
      <c r="J3052" s="1">
        <v>43116.863989999998</v>
      </c>
      <c r="K3052" t="s">
        <v>2012</v>
      </c>
    </row>
    <row r="3053" spans="1:11" x14ac:dyDescent="0.25">
      <c r="A3053">
        <v>41151678</v>
      </c>
      <c r="B3053" t="s">
        <v>46</v>
      </c>
      <c r="C3053" t="s">
        <v>2013</v>
      </c>
      <c r="D3053">
        <v>154</v>
      </c>
      <c r="E3053">
        <v>929</v>
      </c>
      <c r="F3053">
        <v>43</v>
      </c>
      <c r="G3053">
        <v>2</v>
      </c>
      <c r="H3053">
        <v>3</v>
      </c>
      <c r="I3053" s="1">
        <v>42237.463400000001</v>
      </c>
      <c r="J3053" s="1">
        <v>43157.561220000003</v>
      </c>
      <c r="K3053" t="s">
        <v>2014</v>
      </c>
    </row>
    <row r="3054" spans="1:11" x14ac:dyDescent="0.25">
      <c r="A3054">
        <v>41167393</v>
      </c>
      <c r="B3054" t="s">
        <v>49</v>
      </c>
      <c r="C3054" t="s">
        <v>7974</v>
      </c>
      <c r="D3054">
        <v>184</v>
      </c>
      <c r="E3054">
        <v>2296</v>
      </c>
      <c r="F3054">
        <v>94</v>
      </c>
      <c r="G3054">
        <v>10</v>
      </c>
      <c r="H3054">
        <v>10</v>
      </c>
      <c r="I3054" s="1">
        <v>42237.708877314813</v>
      </c>
      <c r="J3054" s="1">
        <v>43088.789722222224</v>
      </c>
      <c r="K3054" t="s">
        <v>7973</v>
      </c>
    </row>
    <row r="3055" spans="1:11" x14ac:dyDescent="0.25">
      <c r="A3055">
        <v>41168571</v>
      </c>
      <c r="B3055" t="s">
        <v>30</v>
      </c>
      <c r="C3055" t="s">
        <v>2015</v>
      </c>
      <c r="D3055">
        <v>75</v>
      </c>
      <c r="E3055">
        <v>1384</v>
      </c>
      <c r="F3055">
        <v>58</v>
      </c>
      <c r="G3055">
        <v>3</v>
      </c>
      <c r="H3055">
        <v>6</v>
      </c>
      <c r="I3055" s="1">
        <v>42237.72939</v>
      </c>
      <c r="J3055" s="1">
        <v>43118.951889999997</v>
      </c>
      <c r="K3055" t="s">
        <v>2016</v>
      </c>
    </row>
    <row r="3056" spans="1:11" x14ac:dyDescent="0.25">
      <c r="A3056">
        <v>41175671</v>
      </c>
      <c r="B3056" t="s">
        <v>49</v>
      </c>
      <c r="C3056" t="s">
        <v>2017</v>
      </c>
      <c r="D3056">
        <v>1709</v>
      </c>
      <c r="E3056">
        <v>973</v>
      </c>
      <c r="F3056">
        <v>123</v>
      </c>
      <c r="G3056">
        <v>10</v>
      </c>
      <c r="H3056">
        <v>12</v>
      </c>
      <c r="I3056" s="1">
        <v>42237.846219999999</v>
      </c>
      <c r="J3056" s="1">
        <v>43023.092140000001</v>
      </c>
      <c r="K3056" t="s">
        <v>2018</v>
      </c>
    </row>
    <row r="3057" spans="1:11" x14ac:dyDescent="0.25">
      <c r="A3057">
        <v>41179827</v>
      </c>
      <c r="B3057" t="s">
        <v>30</v>
      </c>
      <c r="C3057" t="s">
        <v>2019</v>
      </c>
      <c r="D3057">
        <v>3953</v>
      </c>
      <c r="E3057">
        <v>1958</v>
      </c>
      <c r="F3057">
        <v>911</v>
      </c>
      <c r="G3057">
        <v>34</v>
      </c>
      <c r="H3057">
        <v>35</v>
      </c>
      <c r="I3057" s="1">
        <v>42237.929949999998</v>
      </c>
      <c r="J3057" s="1">
        <v>43173.977359999997</v>
      </c>
      <c r="K3057" t="s">
        <v>2020</v>
      </c>
    </row>
    <row r="3058" spans="1:11" x14ac:dyDescent="0.25">
      <c r="A3058">
        <v>41215439</v>
      </c>
      <c r="B3058" t="s">
        <v>1157</v>
      </c>
      <c r="C3058" t="s">
        <v>7976</v>
      </c>
      <c r="D3058">
        <v>33471</v>
      </c>
      <c r="E3058">
        <v>9388</v>
      </c>
      <c r="F3058">
        <v>2160</v>
      </c>
      <c r="G3058">
        <v>36</v>
      </c>
      <c r="H3058">
        <v>47</v>
      </c>
      <c r="I3058" s="1">
        <v>42238.681863425925</v>
      </c>
      <c r="J3058" s="1">
        <v>43139.740613425929</v>
      </c>
      <c r="K3058" t="s">
        <v>7975</v>
      </c>
    </row>
    <row r="3059" spans="1:11" x14ac:dyDescent="0.25">
      <c r="A3059">
        <v>41232749</v>
      </c>
      <c r="B3059" t="s">
        <v>46</v>
      </c>
      <c r="C3059" t="s">
        <v>7978</v>
      </c>
      <c r="D3059">
        <v>2352</v>
      </c>
      <c r="E3059">
        <v>1739</v>
      </c>
      <c r="F3059">
        <v>89</v>
      </c>
      <c r="G3059">
        <v>2</v>
      </c>
      <c r="H3059">
        <v>2</v>
      </c>
      <c r="I3059" s="1">
        <v>42239.10796296296</v>
      </c>
      <c r="J3059" s="1">
        <v>43028.234247685185</v>
      </c>
      <c r="K3059" t="s">
        <v>7977</v>
      </c>
    </row>
    <row r="3060" spans="1:11" x14ac:dyDescent="0.25">
      <c r="A3060">
        <v>41235941</v>
      </c>
      <c r="B3060" t="s">
        <v>4129</v>
      </c>
      <c r="C3060" t="s">
        <v>7980</v>
      </c>
      <c r="D3060">
        <v>57512</v>
      </c>
      <c r="E3060">
        <v>2083</v>
      </c>
      <c r="F3060">
        <v>202</v>
      </c>
      <c r="G3060">
        <v>11</v>
      </c>
      <c r="H3060">
        <v>13</v>
      </c>
      <c r="I3060" s="1">
        <v>42239.196064814816</v>
      </c>
      <c r="J3060" s="1">
        <v>43135.746331018519</v>
      </c>
      <c r="K3060" t="s">
        <v>7979</v>
      </c>
    </row>
    <row r="3061" spans="1:11" x14ac:dyDescent="0.25">
      <c r="A3061">
        <v>41239681</v>
      </c>
      <c r="B3061" t="s">
        <v>1157</v>
      </c>
      <c r="C3061" t="s">
        <v>2021</v>
      </c>
      <c r="D3061">
        <v>1890</v>
      </c>
      <c r="E3061">
        <v>1514</v>
      </c>
      <c r="F3061">
        <v>183</v>
      </c>
      <c r="G3061">
        <v>14</v>
      </c>
      <c r="H3061">
        <v>16</v>
      </c>
      <c r="I3061" s="1">
        <v>42239.295420000002</v>
      </c>
      <c r="J3061" s="1">
        <v>43139.787799999998</v>
      </c>
      <c r="K3061" t="s">
        <v>2022</v>
      </c>
    </row>
    <row r="3062" spans="1:11" x14ac:dyDescent="0.25">
      <c r="A3062">
        <v>41245484</v>
      </c>
      <c r="B3062" t="s">
        <v>46</v>
      </c>
      <c r="C3062" t="s">
        <v>1213</v>
      </c>
      <c r="D3062">
        <v>2161</v>
      </c>
      <c r="E3062">
        <v>901</v>
      </c>
      <c r="F3062">
        <v>44</v>
      </c>
      <c r="G3062">
        <v>3</v>
      </c>
      <c r="H3062">
        <v>5</v>
      </c>
      <c r="I3062" s="1">
        <v>42239.439460000001</v>
      </c>
      <c r="J3062" s="1">
        <v>42714.53069</v>
      </c>
      <c r="K3062" t="s">
        <v>2023</v>
      </c>
    </row>
    <row r="3063" spans="1:11" x14ac:dyDescent="0.25">
      <c r="A3063">
        <v>41268252</v>
      </c>
      <c r="B3063" t="s">
        <v>28</v>
      </c>
      <c r="C3063" t="s">
        <v>2025</v>
      </c>
      <c r="D3063">
        <v>2104</v>
      </c>
      <c r="E3063">
        <v>1206</v>
      </c>
      <c r="F3063">
        <v>482</v>
      </c>
      <c r="G3063">
        <v>14</v>
      </c>
      <c r="H3063">
        <v>15</v>
      </c>
      <c r="I3063" s="1">
        <v>42239.897850000001</v>
      </c>
      <c r="J3063" s="1">
        <v>43170.321459999999</v>
      </c>
      <c r="K3063" t="s">
        <v>2024</v>
      </c>
    </row>
    <row r="3064" spans="1:11" x14ac:dyDescent="0.25">
      <c r="A3064">
        <v>41337249</v>
      </c>
      <c r="B3064" t="s">
        <v>49</v>
      </c>
      <c r="C3064" t="s">
        <v>2026</v>
      </c>
      <c r="D3064">
        <v>44680</v>
      </c>
      <c r="E3064">
        <v>2137</v>
      </c>
      <c r="F3064">
        <v>1333</v>
      </c>
      <c r="G3064">
        <v>149</v>
      </c>
      <c r="H3064">
        <v>159</v>
      </c>
      <c r="I3064" s="1">
        <v>42241.08584</v>
      </c>
      <c r="J3064" s="1">
        <v>43173.850830000003</v>
      </c>
      <c r="K3064" t="s">
        <v>2027</v>
      </c>
    </row>
    <row r="3065" spans="1:11" x14ac:dyDescent="0.25">
      <c r="A3065">
        <v>41349039</v>
      </c>
      <c r="B3065" t="s">
        <v>126</v>
      </c>
      <c r="C3065" t="s">
        <v>7982</v>
      </c>
      <c r="D3065">
        <v>212773</v>
      </c>
      <c r="E3065">
        <v>4822</v>
      </c>
      <c r="F3065">
        <v>2283</v>
      </c>
      <c r="G3065">
        <v>52</v>
      </c>
      <c r="H3065">
        <v>57</v>
      </c>
      <c r="I3065" s="1">
        <v>42241.302731481483</v>
      </c>
      <c r="J3065" s="1">
        <v>43144.698923611111</v>
      </c>
      <c r="K3065" t="s">
        <v>7981</v>
      </c>
    </row>
    <row r="3066" spans="1:11" x14ac:dyDescent="0.25">
      <c r="A3066">
        <v>41380308</v>
      </c>
      <c r="B3066" t="s">
        <v>49</v>
      </c>
      <c r="C3066" t="s">
        <v>7984</v>
      </c>
      <c r="D3066">
        <v>535</v>
      </c>
      <c r="E3066">
        <v>2666</v>
      </c>
      <c r="F3066">
        <v>167</v>
      </c>
      <c r="G3066">
        <v>20</v>
      </c>
      <c r="H3066">
        <v>27</v>
      </c>
      <c r="I3066" s="1">
        <v>42241.763831018521</v>
      </c>
      <c r="J3066" s="1">
        <v>43100.615891203706</v>
      </c>
      <c r="K3066" t="s">
        <v>7983</v>
      </c>
    </row>
    <row r="3067" spans="1:11" x14ac:dyDescent="0.25">
      <c r="A3067">
        <v>41399030</v>
      </c>
      <c r="B3067" t="s">
        <v>4129</v>
      </c>
      <c r="C3067" t="s">
        <v>9039</v>
      </c>
      <c r="D3067">
        <v>6280</v>
      </c>
      <c r="E3067">
        <v>1142</v>
      </c>
      <c r="F3067">
        <v>53</v>
      </c>
      <c r="G3067">
        <v>9</v>
      </c>
      <c r="H3067">
        <v>14</v>
      </c>
      <c r="I3067" s="1">
        <v>42242.091919999999</v>
      </c>
      <c r="J3067" s="1">
        <v>43123.155019999998</v>
      </c>
      <c r="K3067" t="s">
        <v>9040</v>
      </c>
    </row>
    <row r="3068" spans="1:11" x14ac:dyDescent="0.25">
      <c r="A3068">
        <v>41426740</v>
      </c>
      <c r="B3068" t="s">
        <v>46</v>
      </c>
      <c r="C3068" t="s">
        <v>2028</v>
      </c>
      <c r="D3068">
        <v>6913</v>
      </c>
      <c r="E3068">
        <v>1182</v>
      </c>
      <c r="F3068">
        <v>84</v>
      </c>
      <c r="G3068">
        <v>6</v>
      </c>
      <c r="H3068">
        <v>9</v>
      </c>
      <c r="I3068" s="1">
        <v>42242.555719999997</v>
      </c>
      <c r="J3068" s="1">
        <v>43078.627419999997</v>
      </c>
      <c r="K3068" t="s">
        <v>2029</v>
      </c>
    </row>
    <row r="3069" spans="1:11" x14ac:dyDescent="0.25">
      <c r="A3069">
        <v>41428987</v>
      </c>
      <c r="B3069" t="s">
        <v>1157</v>
      </c>
      <c r="C3069" t="s">
        <v>7986</v>
      </c>
      <c r="D3069">
        <v>678</v>
      </c>
      <c r="E3069">
        <v>1616</v>
      </c>
      <c r="F3069">
        <v>93</v>
      </c>
      <c r="G3069">
        <v>11</v>
      </c>
      <c r="H3069">
        <v>13</v>
      </c>
      <c r="I3069" s="1">
        <v>42242.585370370369</v>
      </c>
      <c r="J3069" s="1">
        <v>43094.587650462963</v>
      </c>
      <c r="K3069" t="s">
        <v>7985</v>
      </c>
    </row>
    <row r="3070" spans="1:11" x14ac:dyDescent="0.25">
      <c r="A3070">
        <v>41473277</v>
      </c>
      <c r="B3070" t="s">
        <v>46</v>
      </c>
      <c r="C3070" t="s">
        <v>2030</v>
      </c>
      <c r="D3070">
        <v>4566</v>
      </c>
      <c r="E3070">
        <v>1230</v>
      </c>
      <c r="F3070">
        <v>39</v>
      </c>
      <c r="G3070">
        <v>5</v>
      </c>
      <c r="H3070">
        <v>6</v>
      </c>
      <c r="I3070" s="1">
        <v>42243.329059999996</v>
      </c>
      <c r="J3070" s="1">
        <v>43104.549769999998</v>
      </c>
      <c r="K3070" t="s">
        <v>2031</v>
      </c>
    </row>
    <row r="3071" spans="1:11" x14ac:dyDescent="0.25">
      <c r="A3071">
        <v>41482296</v>
      </c>
      <c r="B3071" t="s">
        <v>46</v>
      </c>
      <c r="C3071" t="s">
        <v>2599</v>
      </c>
      <c r="D3071">
        <v>1794</v>
      </c>
      <c r="E3071">
        <v>5466</v>
      </c>
      <c r="F3071">
        <v>221</v>
      </c>
      <c r="G3071">
        <v>19</v>
      </c>
      <c r="H3071">
        <v>23</v>
      </c>
      <c r="I3071" s="1">
        <v>42243.468715277777</v>
      </c>
      <c r="J3071" s="1">
        <v>43067.270844907405</v>
      </c>
      <c r="K3071" t="s">
        <v>7987</v>
      </c>
    </row>
    <row r="3072" spans="1:11" x14ac:dyDescent="0.25">
      <c r="A3072">
        <v>41516944</v>
      </c>
      <c r="B3072" t="s">
        <v>49</v>
      </c>
      <c r="C3072" t="s">
        <v>2032</v>
      </c>
      <c r="D3072">
        <v>105</v>
      </c>
      <c r="E3072">
        <v>1069</v>
      </c>
      <c r="F3072">
        <v>124</v>
      </c>
      <c r="G3072">
        <v>19</v>
      </c>
      <c r="H3072">
        <v>22</v>
      </c>
      <c r="I3072" s="1">
        <v>42243.993060000001</v>
      </c>
      <c r="J3072" s="1">
        <v>42990.608480000003</v>
      </c>
      <c r="K3072" t="s">
        <v>2033</v>
      </c>
    </row>
    <row r="3073" spans="1:11" x14ac:dyDescent="0.25">
      <c r="A3073">
        <v>41539051</v>
      </c>
      <c r="B3073" t="s">
        <v>46</v>
      </c>
      <c r="C3073" t="s">
        <v>7989</v>
      </c>
      <c r="D3073">
        <v>906</v>
      </c>
      <c r="E3073">
        <v>3382</v>
      </c>
      <c r="F3073">
        <v>37</v>
      </c>
      <c r="G3073">
        <v>6</v>
      </c>
      <c r="H3073">
        <v>9</v>
      </c>
      <c r="I3073" s="1">
        <v>42244.397581018522</v>
      </c>
      <c r="J3073" s="1">
        <v>42999.394930555558</v>
      </c>
      <c r="K3073" t="s">
        <v>7988</v>
      </c>
    </row>
    <row r="3074" spans="1:11" x14ac:dyDescent="0.25">
      <c r="A3074">
        <v>41543133</v>
      </c>
      <c r="B3074" t="s">
        <v>49</v>
      </c>
      <c r="C3074" t="s">
        <v>2034</v>
      </c>
      <c r="D3074">
        <v>674</v>
      </c>
      <c r="E3074">
        <v>1990</v>
      </c>
      <c r="F3074">
        <v>552</v>
      </c>
      <c r="G3074">
        <v>51</v>
      </c>
      <c r="H3074">
        <v>52</v>
      </c>
      <c r="I3074" s="1">
        <v>42244.464639999998</v>
      </c>
      <c r="J3074" s="1">
        <v>43171.621529999997</v>
      </c>
      <c r="K3074" t="s">
        <v>2035</v>
      </c>
    </row>
    <row r="3075" spans="1:11" x14ac:dyDescent="0.25">
      <c r="A3075">
        <v>41611092</v>
      </c>
      <c r="B3075" t="s">
        <v>49</v>
      </c>
      <c r="C3075" t="s">
        <v>2036</v>
      </c>
      <c r="D3075">
        <v>407</v>
      </c>
      <c r="E3075">
        <v>1706</v>
      </c>
      <c r="F3075">
        <v>279</v>
      </c>
      <c r="G3075">
        <v>5</v>
      </c>
      <c r="H3075">
        <v>6</v>
      </c>
      <c r="I3075" s="1">
        <v>42246.000379999998</v>
      </c>
      <c r="J3075" s="1">
        <v>43073.800459999999</v>
      </c>
      <c r="K3075" t="s">
        <v>2037</v>
      </c>
    </row>
    <row r="3076" spans="1:11" x14ac:dyDescent="0.25">
      <c r="A3076">
        <v>41624627</v>
      </c>
      <c r="B3076" t="s">
        <v>49</v>
      </c>
      <c r="C3076" t="s">
        <v>7991</v>
      </c>
      <c r="D3076">
        <v>337836</v>
      </c>
      <c r="E3076">
        <v>4679</v>
      </c>
      <c r="F3076">
        <v>2206</v>
      </c>
      <c r="G3076">
        <v>31</v>
      </c>
      <c r="H3076">
        <v>36</v>
      </c>
      <c r="I3076" s="1">
        <v>42246.436967592592</v>
      </c>
      <c r="J3076" s="1">
        <v>43142.403807870367</v>
      </c>
      <c r="K3076" t="s">
        <v>7990</v>
      </c>
    </row>
    <row r="3077" spans="1:11" x14ac:dyDescent="0.25">
      <c r="A3077">
        <v>41654081</v>
      </c>
      <c r="B3077" t="s">
        <v>30</v>
      </c>
      <c r="C3077" t="s">
        <v>7993</v>
      </c>
      <c r="D3077">
        <v>1183</v>
      </c>
      <c r="E3077">
        <v>12758</v>
      </c>
      <c r="F3077">
        <v>431</v>
      </c>
      <c r="G3077">
        <v>53</v>
      </c>
      <c r="H3077">
        <v>60</v>
      </c>
      <c r="I3077" s="1">
        <v>42247.150405092594</v>
      </c>
      <c r="J3077" s="1">
        <v>43122.804942129631</v>
      </c>
      <c r="K3077" t="s">
        <v>7992</v>
      </c>
    </row>
    <row r="3078" spans="1:11" x14ac:dyDescent="0.25">
      <c r="A3078">
        <v>41663332</v>
      </c>
      <c r="B3078" t="s">
        <v>49</v>
      </c>
      <c r="C3078" t="s">
        <v>2038</v>
      </c>
      <c r="D3078">
        <v>8</v>
      </c>
      <c r="E3078">
        <v>1883</v>
      </c>
      <c r="F3078">
        <v>18</v>
      </c>
      <c r="G3078">
        <v>7</v>
      </c>
      <c r="H3078">
        <v>7</v>
      </c>
      <c r="I3078" s="1">
        <v>42247.33481</v>
      </c>
      <c r="J3078" s="1">
        <v>43069.203000000001</v>
      </c>
      <c r="K3078" t="s">
        <v>2039</v>
      </c>
    </row>
    <row r="3079" spans="1:11" x14ac:dyDescent="0.25">
      <c r="A3079">
        <v>41667394</v>
      </c>
      <c r="B3079" t="s">
        <v>46</v>
      </c>
      <c r="C3079" t="s">
        <v>2040</v>
      </c>
      <c r="D3079">
        <v>962</v>
      </c>
      <c r="E3079">
        <v>2393</v>
      </c>
      <c r="F3079">
        <v>118</v>
      </c>
      <c r="G3079">
        <v>6</v>
      </c>
      <c r="H3079">
        <v>6</v>
      </c>
      <c r="I3079" s="1">
        <v>42247.39501</v>
      </c>
      <c r="J3079" s="1">
        <v>43154.085800000001</v>
      </c>
      <c r="K3079" t="s">
        <v>2041</v>
      </c>
    </row>
    <row r="3080" spans="1:11" x14ac:dyDescent="0.25">
      <c r="A3080">
        <v>41681600</v>
      </c>
      <c r="B3080" t="s">
        <v>126</v>
      </c>
      <c r="C3080" t="s">
        <v>2042</v>
      </c>
      <c r="D3080">
        <v>19139</v>
      </c>
      <c r="E3080">
        <v>1313</v>
      </c>
      <c r="F3080">
        <v>1505</v>
      </c>
      <c r="G3080">
        <v>66</v>
      </c>
      <c r="H3080">
        <v>76</v>
      </c>
      <c r="I3080" s="1">
        <v>42247.621319999998</v>
      </c>
      <c r="J3080" s="1">
        <v>43173.905500000001</v>
      </c>
      <c r="K3080" t="s">
        <v>2043</v>
      </c>
    </row>
    <row r="3081" spans="1:11" x14ac:dyDescent="0.25">
      <c r="A3081">
        <v>41726664</v>
      </c>
      <c r="B3081" t="s">
        <v>46</v>
      </c>
      <c r="C3081" t="s">
        <v>7995</v>
      </c>
      <c r="D3081">
        <v>2790</v>
      </c>
      <c r="E3081">
        <v>1460</v>
      </c>
      <c r="F3081">
        <v>18</v>
      </c>
      <c r="G3081">
        <v>1</v>
      </c>
      <c r="H3081">
        <v>2</v>
      </c>
      <c r="I3081" s="1">
        <v>42248.354895833334</v>
      </c>
      <c r="J3081" s="1">
        <v>42836.316689814812</v>
      </c>
      <c r="K3081" t="s">
        <v>7994</v>
      </c>
    </row>
    <row r="3082" spans="1:11" x14ac:dyDescent="0.25">
      <c r="A3082">
        <v>41730120</v>
      </c>
      <c r="B3082" t="s">
        <v>49</v>
      </c>
      <c r="C3082" t="s">
        <v>2045</v>
      </c>
      <c r="D3082">
        <v>17745</v>
      </c>
      <c r="E3082">
        <v>2882</v>
      </c>
      <c r="F3082">
        <v>1813</v>
      </c>
      <c r="G3082">
        <v>84</v>
      </c>
      <c r="H3082">
        <v>90</v>
      </c>
      <c r="I3082" s="1">
        <v>42248.403440000002</v>
      </c>
      <c r="J3082" s="1">
        <v>43172.729829999997</v>
      </c>
      <c r="K3082" t="s">
        <v>2044</v>
      </c>
    </row>
    <row r="3083" spans="1:11" x14ac:dyDescent="0.25">
      <c r="A3083">
        <v>41743960</v>
      </c>
      <c r="B3083" t="s">
        <v>49</v>
      </c>
      <c r="C3083" t="s">
        <v>2046</v>
      </c>
      <c r="D3083">
        <v>107</v>
      </c>
      <c r="E3083">
        <v>1028</v>
      </c>
      <c r="F3083">
        <v>94</v>
      </c>
      <c r="G3083">
        <v>7</v>
      </c>
      <c r="H3083">
        <v>7</v>
      </c>
      <c r="I3083" s="1">
        <v>42248.609239999998</v>
      </c>
      <c r="J3083" s="1">
        <v>43104.782059999998</v>
      </c>
      <c r="K3083" t="s">
        <v>2047</v>
      </c>
    </row>
    <row r="3084" spans="1:11" x14ac:dyDescent="0.25">
      <c r="A3084">
        <v>41773162</v>
      </c>
      <c r="B3084" t="s">
        <v>1157</v>
      </c>
      <c r="C3084" t="s">
        <v>2048</v>
      </c>
      <c r="D3084">
        <v>4768</v>
      </c>
      <c r="E3084">
        <v>1763</v>
      </c>
      <c r="F3084">
        <v>369</v>
      </c>
      <c r="G3084">
        <v>5</v>
      </c>
      <c r="H3084">
        <v>8</v>
      </c>
      <c r="I3084" s="1">
        <v>42249.073470000003</v>
      </c>
      <c r="J3084" s="1">
        <v>43117.338889999999</v>
      </c>
      <c r="K3084" t="s">
        <v>2049</v>
      </c>
    </row>
    <row r="3085" spans="1:11" x14ac:dyDescent="0.25">
      <c r="A3085">
        <v>41780199</v>
      </c>
      <c r="B3085" t="s">
        <v>1157</v>
      </c>
      <c r="C3085" t="s">
        <v>7997</v>
      </c>
      <c r="D3085">
        <v>10060</v>
      </c>
      <c r="E3085">
        <v>2839</v>
      </c>
      <c r="F3085">
        <v>452</v>
      </c>
      <c r="G3085">
        <v>33</v>
      </c>
      <c r="H3085">
        <v>35</v>
      </c>
      <c r="I3085" s="1">
        <v>42249.194467592592</v>
      </c>
      <c r="J3085" s="1">
        <v>43042.025138888886</v>
      </c>
      <c r="K3085" t="s">
        <v>7996</v>
      </c>
    </row>
    <row r="3086" spans="1:11" x14ac:dyDescent="0.25">
      <c r="A3086">
        <v>41793121</v>
      </c>
      <c r="B3086" t="s">
        <v>30</v>
      </c>
      <c r="C3086" t="s">
        <v>2050</v>
      </c>
      <c r="D3086">
        <v>64</v>
      </c>
      <c r="E3086">
        <v>1337</v>
      </c>
      <c r="F3086">
        <v>82</v>
      </c>
      <c r="G3086">
        <v>11</v>
      </c>
      <c r="H3086">
        <v>12</v>
      </c>
      <c r="I3086" s="1">
        <v>42249.40453</v>
      </c>
      <c r="J3086" s="1">
        <v>43165.009579999998</v>
      </c>
      <c r="K3086" t="s">
        <v>2051</v>
      </c>
    </row>
    <row r="3087" spans="1:11" x14ac:dyDescent="0.25">
      <c r="A3087">
        <v>41801057</v>
      </c>
      <c r="B3087" t="s">
        <v>1157</v>
      </c>
      <c r="C3087" t="s">
        <v>7999</v>
      </c>
      <c r="D3087">
        <v>4756</v>
      </c>
      <c r="E3087">
        <v>1328</v>
      </c>
      <c r="F3087">
        <v>247</v>
      </c>
      <c r="G3087">
        <v>8</v>
      </c>
      <c r="H3087">
        <v>13</v>
      </c>
      <c r="I3087" s="1">
        <v>42249.539548611108</v>
      </c>
      <c r="J3087" s="1">
        <v>43109.570729166669</v>
      </c>
      <c r="K3087" t="s">
        <v>7998</v>
      </c>
    </row>
    <row r="3088" spans="1:11" x14ac:dyDescent="0.25">
      <c r="A3088">
        <v>41844416</v>
      </c>
      <c r="B3088" t="s">
        <v>4129</v>
      </c>
      <c r="C3088" t="s">
        <v>8001</v>
      </c>
      <c r="D3088">
        <v>595</v>
      </c>
      <c r="E3088">
        <v>2016</v>
      </c>
      <c r="F3088">
        <v>177</v>
      </c>
      <c r="G3088">
        <v>13</v>
      </c>
      <c r="H3088">
        <v>16</v>
      </c>
      <c r="I3088" s="1">
        <v>42250.248819444445</v>
      </c>
      <c r="J3088" s="1">
        <v>43076.667557870373</v>
      </c>
      <c r="K3088" t="s">
        <v>8000</v>
      </c>
    </row>
    <row r="3089" spans="1:11" x14ac:dyDescent="0.25">
      <c r="A3089">
        <v>41854508</v>
      </c>
      <c r="B3089" t="s">
        <v>1157</v>
      </c>
      <c r="C3089" t="s">
        <v>8003</v>
      </c>
      <c r="D3089">
        <v>3607</v>
      </c>
      <c r="E3089">
        <v>2780</v>
      </c>
      <c r="F3089">
        <v>651</v>
      </c>
      <c r="G3089">
        <v>26</v>
      </c>
      <c r="H3089">
        <v>29</v>
      </c>
      <c r="I3089" s="1">
        <v>42250.444837962961</v>
      </c>
      <c r="J3089" s="1">
        <v>43131.328703703701</v>
      </c>
      <c r="K3089" t="s">
        <v>8002</v>
      </c>
    </row>
    <row r="3090" spans="1:11" x14ac:dyDescent="0.25">
      <c r="A3090">
        <v>41873203</v>
      </c>
      <c r="B3090" t="s">
        <v>1157</v>
      </c>
      <c r="C3090" t="s">
        <v>8005</v>
      </c>
      <c r="D3090">
        <v>1399</v>
      </c>
      <c r="E3090">
        <v>2193</v>
      </c>
      <c r="F3090">
        <v>212</v>
      </c>
      <c r="G3090">
        <v>21</v>
      </c>
      <c r="H3090">
        <v>25</v>
      </c>
      <c r="I3090" s="1">
        <v>42250.720972222225</v>
      </c>
      <c r="J3090" s="1">
        <v>43143.442824074074</v>
      </c>
      <c r="K3090" t="s">
        <v>8004</v>
      </c>
    </row>
    <row r="3091" spans="1:11" x14ac:dyDescent="0.25">
      <c r="A3091">
        <v>41879478</v>
      </c>
      <c r="B3091" t="s">
        <v>4129</v>
      </c>
      <c r="C3091" t="s">
        <v>95</v>
      </c>
      <c r="D3091">
        <v>14077</v>
      </c>
      <c r="E3091">
        <v>1423</v>
      </c>
      <c r="F3091">
        <v>422</v>
      </c>
      <c r="G3091">
        <v>3</v>
      </c>
      <c r="H3091">
        <v>6</v>
      </c>
      <c r="I3091" s="1">
        <v>42250.810532407406</v>
      </c>
      <c r="J3091" s="1">
        <v>43108.125231481485</v>
      </c>
      <c r="K3091" t="s">
        <v>8006</v>
      </c>
    </row>
    <row r="3092" spans="1:11" x14ac:dyDescent="0.25">
      <c r="A3092">
        <v>41884850</v>
      </c>
      <c r="B3092" t="s">
        <v>46</v>
      </c>
      <c r="C3092" t="s">
        <v>8008</v>
      </c>
      <c r="D3092">
        <v>121</v>
      </c>
      <c r="E3092">
        <v>1952</v>
      </c>
      <c r="F3092">
        <v>73</v>
      </c>
      <c r="G3092">
        <v>2</v>
      </c>
      <c r="H3092">
        <v>2</v>
      </c>
      <c r="I3092" s="1">
        <v>42250.897337962961</v>
      </c>
      <c r="J3092" s="1">
        <v>42944.627083333333</v>
      </c>
      <c r="K3092" t="s">
        <v>8007</v>
      </c>
    </row>
    <row r="3093" spans="1:11" x14ac:dyDescent="0.25">
      <c r="A3093">
        <v>41906632</v>
      </c>
      <c r="B3093" t="s">
        <v>49</v>
      </c>
      <c r="C3093" t="s">
        <v>2052</v>
      </c>
      <c r="D3093">
        <v>5537</v>
      </c>
      <c r="E3093">
        <v>1514</v>
      </c>
      <c r="F3093">
        <v>489</v>
      </c>
      <c r="G3093">
        <v>16</v>
      </c>
      <c r="H3093">
        <v>17</v>
      </c>
      <c r="I3093" s="1">
        <v>42251.374730000003</v>
      </c>
      <c r="J3093" s="1">
        <v>43150.767200000002</v>
      </c>
      <c r="K3093" t="s">
        <v>2053</v>
      </c>
    </row>
    <row r="3094" spans="1:11" x14ac:dyDescent="0.25">
      <c r="A3094">
        <v>41922238</v>
      </c>
      <c r="B3094" t="s">
        <v>4129</v>
      </c>
      <c r="C3094" t="s">
        <v>8010</v>
      </c>
      <c r="D3094">
        <v>6463</v>
      </c>
      <c r="E3094">
        <v>2573</v>
      </c>
      <c r="F3094">
        <v>318</v>
      </c>
      <c r="G3094">
        <v>3</v>
      </c>
      <c r="H3094">
        <v>3</v>
      </c>
      <c r="I3094" s="1">
        <v>42251.630694444444</v>
      </c>
      <c r="J3094" s="1">
        <v>43122.525787037041</v>
      </c>
      <c r="K3094" t="s">
        <v>8009</v>
      </c>
    </row>
    <row r="3095" spans="1:11" x14ac:dyDescent="0.25">
      <c r="A3095">
        <v>41934573</v>
      </c>
      <c r="B3095" t="s">
        <v>1157</v>
      </c>
      <c r="C3095" t="s">
        <v>8012</v>
      </c>
      <c r="D3095">
        <v>10998</v>
      </c>
      <c r="E3095">
        <v>1915</v>
      </c>
      <c r="F3095">
        <v>250</v>
      </c>
      <c r="G3095">
        <v>11</v>
      </c>
      <c r="H3095">
        <v>15</v>
      </c>
      <c r="I3095" s="1">
        <v>42251.81925925926</v>
      </c>
      <c r="J3095" s="1">
        <v>43137.009837962964</v>
      </c>
      <c r="K3095" t="s">
        <v>8011</v>
      </c>
    </row>
    <row r="3096" spans="1:11" x14ac:dyDescent="0.25">
      <c r="A3096">
        <v>42004446</v>
      </c>
      <c r="B3096" t="s">
        <v>49</v>
      </c>
      <c r="C3096" t="s">
        <v>2054</v>
      </c>
      <c r="D3096">
        <v>554</v>
      </c>
      <c r="E3096">
        <v>997</v>
      </c>
      <c r="F3096">
        <v>255</v>
      </c>
      <c r="G3096">
        <v>16</v>
      </c>
      <c r="H3096">
        <v>20</v>
      </c>
      <c r="I3096" s="1">
        <v>42253.581530000003</v>
      </c>
      <c r="J3096" s="1">
        <v>43052.740720000002</v>
      </c>
      <c r="K3096" t="s">
        <v>2055</v>
      </c>
    </row>
    <row r="3097" spans="1:11" x14ac:dyDescent="0.25">
      <c r="A3097">
        <v>42018308</v>
      </c>
      <c r="B3097" t="s">
        <v>49</v>
      </c>
      <c r="C3097" t="s">
        <v>95</v>
      </c>
      <c r="D3097">
        <v>226</v>
      </c>
      <c r="E3097">
        <v>1516</v>
      </c>
      <c r="F3097">
        <v>214</v>
      </c>
      <c r="G3097">
        <v>1</v>
      </c>
      <c r="H3097">
        <v>1</v>
      </c>
      <c r="I3097" s="1">
        <v>42253.865208333336</v>
      </c>
      <c r="J3097" s="1">
        <v>42879.618831018517</v>
      </c>
      <c r="K3097" t="s">
        <v>8013</v>
      </c>
    </row>
    <row r="3098" spans="1:11" x14ac:dyDescent="0.25">
      <c r="A3098">
        <v>42033086</v>
      </c>
      <c r="B3098" t="s">
        <v>49</v>
      </c>
      <c r="C3098" t="s">
        <v>8015</v>
      </c>
      <c r="D3098">
        <v>4305</v>
      </c>
      <c r="E3098">
        <v>3862</v>
      </c>
      <c r="F3098">
        <v>1454</v>
      </c>
      <c r="G3098">
        <v>117</v>
      </c>
      <c r="H3098">
        <v>124</v>
      </c>
      <c r="I3098" s="1">
        <v>42254.229513888888</v>
      </c>
      <c r="J3098" s="1">
        <v>43147.510034722225</v>
      </c>
      <c r="K3098" t="s">
        <v>8014</v>
      </c>
    </row>
    <row r="3099" spans="1:11" x14ac:dyDescent="0.25">
      <c r="A3099">
        <v>42053757</v>
      </c>
      <c r="B3099" t="s">
        <v>126</v>
      </c>
      <c r="C3099" t="s">
        <v>8017</v>
      </c>
      <c r="D3099">
        <v>749</v>
      </c>
      <c r="E3099">
        <v>2140</v>
      </c>
      <c r="F3099">
        <v>114</v>
      </c>
      <c r="G3099">
        <v>3</v>
      </c>
      <c r="H3099">
        <v>3</v>
      </c>
      <c r="I3099" s="1">
        <v>42254.550335648149</v>
      </c>
      <c r="J3099" s="1">
        <v>43144.699456018519</v>
      </c>
      <c r="K3099" t="s">
        <v>8016</v>
      </c>
    </row>
    <row r="3100" spans="1:11" x14ac:dyDescent="0.25">
      <c r="A3100">
        <v>42053792</v>
      </c>
      <c r="B3100" t="s">
        <v>1157</v>
      </c>
      <c r="C3100" t="s">
        <v>2056</v>
      </c>
      <c r="D3100">
        <v>76</v>
      </c>
      <c r="E3100">
        <v>1327</v>
      </c>
      <c r="F3100">
        <v>84</v>
      </c>
      <c r="G3100">
        <v>4</v>
      </c>
      <c r="H3100">
        <v>7</v>
      </c>
      <c r="I3100" s="1">
        <v>42254.550909999998</v>
      </c>
      <c r="J3100" s="1">
        <v>43079.630980000002</v>
      </c>
      <c r="K3100" t="s">
        <v>2057</v>
      </c>
    </row>
    <row r="3101" spans="1:11" x14ac:dyDescent="0.25">
      <c r="A3101">
        <v>42064055</v>
      </c>
      <c r="B3101" t="s">
        <v>46</v>
      </c>
      <c r="C3101" t="s">
        <v>2058</v>
      </c>
      <c r="D3101">
        <v>17637</v>
      </c>
      <c r="E3101">
        <v>1301</v>
      </c>
      <c r="F3101">
        <v>127</v>
      </c>
      <c r="G3101">
        <v>13</v>
      </c>
      <c r="H3101">
        <v>16</v>
      </c>
      <c r="I3101" s="1">
        <v>42254.695269999997</v>
      </c>
      <c r="J3101" s="1">
        <v>43153.795579999998</v>
      </c>
      <c r="K3101" t="s">
        <v>2059</v>
      </c>
    </row>
    <row r="3102" spans="1:11" x14ac:dyDescent="0.25">
      <c r="A3102">
        <v>42118261</v>
      </c>
      <c r="B3102" t="s">
        <v>126</v>
      </c>
      <c r="C3102" t="s">
        <v>2060</v>
      </c>
      <c r="D3102">
        <v>5777</v>
      </c>
      <c r="E3102">
        <v>1259</v>
      </c>
      <c r="F3102">
        <v>600</v>
      </c>
      <c r="G3102">
        <v>10</v>
      </c>
      <c r="H3102">
        <v>11</v>
      </c>
      <c r="I3102" s="1">
        <v>42255.61148</v>
      </c>
      <c r="J3102" s="1">
        <v>43171.516190000002</v>
      </c>
      <c r="K3102" t="s">
        <v>2061</v>
      </c>
    </row>
    <row r="3103" spans="1:11" x14ac:dyDescent="0.25">
      <c r="A3103">
        <v>42167511</v>
      </c>
      <c r="B3103" t="s">
        <v>46</v>
      </c>
      <c r="C3103" t="s">
        <v>8019</v>
      </c>
      <c r="D3103">
        <v>19486</v>
      </c>
      <c r="E3103">
        <v>1974</v>
      </c>
      <c r="F3103">
        <v>90</v>
      </c>
      <c r="G3103">
        <v>3</v>
      </c>
      <c r="H3103">
        <v>4</v>
      </c>
      <c r="I3103" s="1">
        <v>42256.373113425929</v>
      </c>
      <c r="J3103" s="1">
        <v>42942.303067129629</v>
      </c>
      <c r="K3103" t="s">
        <v>8018</v>
      </c>
    </row>
    <row r="3104" spans="1:11" x14ac:dyDescent="0.25">
      <c r="A3104">
        <v>42167613</v>
      </c>
      <c r="B3104" t="s">
        <v>30</v>
      </c>
      <c r="C3104" t="s">
        <v>2062</v>
      </c>
      <c r="D3104">
        <v>1754</v>
      </c>
      <c r="E3104">
        <v>1240</v>
      </c>
      <c r="F3104">
        <v>90</v>
      </c>
      <c r="G3104">
        <v>4</v>
      </c>
      <c r="H3104">
        <v>9</v>
      </c>
      <c r="I3104" s="1">
        <v>42256.374539999997</v>
      </c>
      <c r="J3104" s="1">
        <v>42977.248469999999</v>
      </c>
      <c r="K3104" t="s">
        <v>2063</v>
      </c>
    </row>
    <row r="3105" spans="1:11" x14ac:dyDescent="0.25">
      <c r="A3105">
        <v>42318990</v>
      </c>
      <c r="B3105" t="s">
        <v>46</v>
      </c>
      <c r="C3105" t="s">
        <v>8021</v>
      </c>
      <c r="D3105">
        <v>1454</v>
      </c>
      <c r="E3105">
        <v>3094</v>
      </c>
      <c r="F3105">
        <v>41</v>
      </c>
      <c r="G3105">
        <v>4</v>
      </c>
      <c r="H3105">
        <v>7</v>
      </c>
      <c r="I3105" s="1">
        <v>42258.676087962966</v>
      </c>
      <c r="J3105" s="1">
        <v>42957.481921296298</v>
      </c>
      <c r="K3105" t="s">
        <v>8020</v>
      </c>
    </row>
    <row r="3106" spans="1:11" x14ac:dyDescent="0.25">
      <c r="A3106">
        <v>42321571</v>
      </c>
      <c r="B3106" t="s">
        <v>49</v>
      </c>
      <c r="C3106" t="s">
        <v>2064</v>
      </c>
      <c r="D3106">
        <v>919</v>
      </c>
      <c r="E3106">
        <v>2976</v>
      </c>
      <c r="F3106">
        <v>610</v>
      </c>
      <c r="G3106">
        <v>39</v>
      </c>
      <c r="H3106">
        <v>45</v>
      </c>
      <c r="I3106" s="1">
        <v>42258.711000000003</v>
      </c>
      <c r="J3106" s="1">
        <v>43173.683449999997</v>
      </c>
      <c r="K3106" t="s">
        <v>2065</v>
      </c>
    </row>
    <row r="3107" spans="1:11" x14ac:dyDescent="0.25">
      <c r="A3107">
        <v>42332863</v>
      </c>
      <c r="B3107" t="s">
        <v>126</v>
      </c>
      <c r="C3107" t="s">
        <v>2067</v>
      </c>
      <c r="D3107">
        <v>48811</v>
      </c>
      <c r="E3107">
        <v>1939</v>
      </c>
      <c r="F3107">
        <v>1435</v>
      </c>
      <c r="G3107">
        <v>27</v>
      </c>
      <c r="H3107">
        <v>31</v>
      </c>
      <c r="I3107" s="1">
        <v>42258.890249999997</v>
      </c>
      <c r="J3107" s="1">
        <v>43170.587529999997</v>
      </c>
      <c r="K3107" t="s">
        <v>2066</v>
      </c>
    </row>
    <row r="3108" spans="1:11" x14ac:dyDescent="0.25">
      <c r="A3108">
        <v>42360942</v>
      </c>
      <c r="B3108" t="s">
        <v>46</v>
      </c>
      <c r="C3108" t="s">
        <v>2068</v>
      </c>
      <c r="D3108">
        <v>57606</v>
      </c>
      <c r="E3108">
        <v>960</v>
      </c>
      <c r="F3108">
        <v>22</v>
      </c>
      <c r="G3108">
        <v>1</v>
      </c>
      <c r="H3108">
        <v>1</v>
      </c>
      <c r="I3108" s="1">
        <v>42259.62631</v>
      </c>
      <c r="J3108" s="1">
        <v>43010.262669999996</v>
      </c>
      <c r="K3108" t="s">
        <v>2069</v>
      </c>
    </row>
    <row r="3109" spans="1:11" x14ac:dyDescent="0.25">
      <c r="A3109">
        <v>42369942</v>
      </c>
      <c r="B3109" t="s">
        <v>49</v>
      </c>
      <c r="C3109" t="s">
        <v>8023</v>
      </c>
      <c r="D3109">
        <v>236</v>
      </c>
      <c r="E3109">
        <v>1562</v>
      </c>
      <c r="F3109">
        <v>170</v>
      </c>
      <c r="G3109">
        <v>8</v>
      </c>
      <c r="H3109">
        <v>8</v>
      </c>
      <c r="I3109" s="1">
        <v>42259.807488425926</v>
      </c>
      <c r="J3109" s="1">
        <v>43076.029548611114</v>
      </c>
      <c r="K3109" t="s">
        <v>8022</v>
      </c>
    </row>
    <row r="3110" spans="1:11" x14ac:dyDescent="0.25">
      <c r="A3110">
        <v>42387347</v>
      </c>
      <c r="B3110" t="s">
        <v>4129</v>
      </c>
      <c r="C3110" t="s">
        <v>8025</v>
      </c>
      <c r="D3110">
        <v>236</v>
      </c>
      <c r="E3110">
        <v>2099</v>
      </c>
      <c r="F3110">
        <v>129</v>
      </c>
      <c r="G3110">
        <v>3</v>
      </c>
      <c r="H3110">
        <v>4</v>
      </c>
      <c r="I3110" s="1">
        <v>42260.306898148148</v>
      </c>
      <c r="J3110" s="1">
        <v>43104.4609375</v>
      </c>
      <c r="K3110" t="s">
        <v>8024</v>
      </c>
    </row>
    <row r="3111" spans="1:11" x14ac:dyDescent="0.25">
      <c r="A3111">
        <v>42395733</v>
      </c>
      <c r="B3111" t="s">
        <v>30</v>
      </c>
      <c r="C3111" t="s">
        <v>2070</v>
      </c>
      <c r="D3111">
        <v>1218</v>
      </c>
      <c r="E3111">
        <v>1500</v>
      </c>
      <c r="F3111">
        <v>448</v>
      </c>
      <c r="G3111">
        <v>25</v>
      </c>
      <c r="H3111">
        <v>26</v>
      </c>
      <c r="I3111" s="1">
        <v>42260.537689999997</v>
      </c>
      <c r="J3111" s="1">
        <v>43170.325100000002</v>
      </c>
      <c r="K3111" t="s">
        <v>2071</v>
      </c>
    </row>
    <row r="3112" spans="1:11" x14ac:dyDescent="0.25">
      <c r="A3112">
        <v>42406035</v>
      </c>
      <c r="B3112" t="s">
        <v>46</v>
      </c>
      <c r="C3112" t="s">
        <v>2072</v>
      </c>
      <c r="D3112">
        <v>2924</v>
      </c>
      <c r="E3112">
        <v>869</v>
      </c>
      <c r="F3112">
        <v>29</v>
      </c>
      <c r="G3112">
        <v>1</v>
      </c>
      <c r="H3112">
        <v>1</v>
      </c>
      <c r="I3112" s="1">
        <v>42260.738590000001</v>
      </c>
      <c r="J3112" s="1">
        <v>42469.866390000003</v>
      </c>
      <c r="K3112" t="s">
        <v>2073</v>
      </c>
    </row>
    <row r="3113" spans="1:11" x14ac:dyDescent="0.25">
      <c r="A3113">
        <v>42445994</v>
      </c>
      <c r="B3113" t="s">
        <v>46</v>
      </c>
      <c r="C3113" t="s">
        <v>2074</v>
      </c>
      <c r="D3113">
        <v>819</v>
      </c>
      <c r="E3113">
        <v>1020</v>
      </c>
      <c r="F3113">
        <v>83</v>
      </c>
      <c r="G3113">
        <v>14</v>
      </c>
      <c r="H3113">
        <v>14</v>
      </c>
      <c r="I3113" s="1">
        <v>42261.500540000001</v>
      </c>
      <c r="J3113" s="1">
        <v>43153.583700000003</v>
      </c>
      <c r="K3113" t="s">
        <v>2075</v>
      </c>
    </row>
    <row r="3114" spans="1:11" x14ac:dyDescent="0.25">
      <c r="A3114">
        <v>42464201</v>
      </c>
      <c r="B3114" t="s">
        <v>46</v>
      </c>
      <c r="C3114" t="s">
        <v>8027</v>
      </c>
      <c r="D3114">
        <v>4665</v>
      </c>
      <c r="E3114">
        <v>2871</v>
      </c>
      <c r="F3114">
        <v>66</v>
      </c>
      <c r="G3114">
        <v>8</v>
      </c>
      <c r="H3114">
        <v>9</v>
      </c>
      <c r="I3114" s="1">
        <v>42261.717893518522</v>
      </c>
      <c r="J3114" s="1">
        <v>43075.933506944442</v>
      </c>
      <c r="K3114" t="s">
        <v>8026</v>
      </c>
    </row>
    <row r="3115" spans="1:11" x14ac:dyDescent="0.25">
      <c r="A3115">
        <v>42480275</v>
      </c>
      <c r="B3115" t="s">
        <v>34</v>
      </c>
      <c r="C3115" t="s">
        <v>2076</v>
      </c>
      <c r="D3115">
        <v>484</v>
      </c>
      <c r="E3115">
        <v>3099</v>
      </c>
      <c r="F3115">
        <v>465</v>
      </c>
      <c r="G3115">
        <v>66</v>
      </c>
      <c r="H3115">
        <v>74</v>
      </c>
      <c r="I3115" s="1">
        <v>42261.9303</v>
      </c>
      <c r="J3115" s="1">
        <v>43171.677559999996</v>
      </c>
      <c r="K3115" t="s">
        <v>2077</v>
      </c>
    </row>
    <row r="3116" spans="1:11" x14ac:dyDescent="0.25">
      <c r="A3116">
        <v>42551708</v>
      </c>
      <c r="B3116" t="s">
        <v>126</v>
      </c>
      <c r="C3116" t="s">
        <v>8029</v>
      </c>
      <c r="D3116">
        <v>676</v>
      </c>
      <c r="E3116">
        <v>1252</v>
      </c>
      <c r="F3116">
        <v>11</v>
      </c>
      <c r="G3116">
        <v>4</v>
      </c>
      <c r="H3116">
        <v>4</v>
      </c>
      <c r="I3116" s="1">
        <v>42262.957442129627</v>
      </c>
      <c r="J3116" s="1">
        <v>42887.907673611109</v>
      </c>
      <c r="K3116" t="s">
        <v>8028</v>
      </c>
    </row>
    <row r="3117" spans="1:11" x14ac:dyDescent="0.25">
      <c r="A3117">
        <v>42573170</v>
      </c>
      <c r="B3117" t="s">
        <v>126</v>
      </c>
      <c r="C3117" t="s">
        <v>8031</v>
      </c>
      <c r="D3117">
        <v>1325</v>
      </c>
      <c r="E3117">
        <v>1982</v>
      </c>
      <c r="F3117">
        <v>170</v>
      </c>
      <c r="G3117">
        <v>23</v>
      </c>
      <c r="H3117">
        <v>23</v>
      </c>
      <c r="I3117" s="1">
        <v>42263.33048611111</v>
      </c>
      <c r="J3117" s="1">
        <v>43038.908865740741</v>
      </c>
      <c r="K3117" t="s">
        <v>8030</v>
      </c>
    </row>
    <row r="3118" spans="1:11" x14ac:dyDescent="0.25">
      <c r="A3118">
        <v>42578565</v>
      </c>
      <c r="B3118" t="s">
        <v>1157</v>
      </c>
      <c r="C3118" t="s">
        <v>2078</v>
      </c>
      <c r="D3118">
        <v>256</v>
      </c>
      <c r="E3118">
        <v>898</v>
      </c>
      <c r="F3118">
        <v>139</v>
      </c>
      <c r="G3118">
        <v>2</v>
      </c>
      <c r="H3118">
        <v>2</v>
      </c>
      <c r="I3118" s="1">
        <v>42263.405899999998</v>
      </c>
      <c r="J3118" s="1">
        <v>42998.785340000002</v>
      </c>
      <c r="K3118" t="s">
        <v>2079</v>
      </c>
    </row>
    <row r="3119" spans="1:11" x14ac:dyDescent="0.25">
      <c r="A3119">
        <v>42616661</v>
      </c>
      <c r="B3119" t="s">
        <v>163</v>
      </c>
      <c r="C3119" t="s">
        <v>8033</v>
      </c>
      <c r="D3119">
        <v>1369</v>
      </c>
      <c r="E3119">
        <v>1168</v>
      </c>
      <c r="F3119">
        <v>567</v>
      </c>
      <c r="G3119">
        <v>15</v>
      </c>
      <c r="H3119">
        <v>15</v>
      </c>
      <c r="I3119" s="1">
        <v>42263.934861111113</v>
      </c>
      <c r="J3119" s="1">
        <v>42984.292314814818</v>
      </c>
      <c r="K3119" t="s">
        <v>8032</v>
      </c>
    </row>
    <row r="3120" spans="1:11" x14ac:dyDescent="0.25">
      <c r="A3120">
        <v>42622303</v>
      </c>
      <c r="B3120" t="s">
        <v>34</v>
      </c>
      <c r="C3120" t="s">
        <v>2080</v>
      </c>
      <c r="D3120">
        <v>459</v>
      </c>
      <c r="E3120">
        <v>1448</v>
      </c>
      <c r="F3120">
        <v>449</v>
      </c>
      <c r="G3120">
        <v>23</v>
      </c>
      <c r="H3120">
        <v>23</v>
      </c>
      <c r="I3120" s="1">
        <v>42264.024069999999</v>
      </c>
      <c r="J3120" s="1">
        <v>43167.822650000002</v>
      </c>
      <c r="K3120" t="s">
        <v>2081</v>
      </c>
    </row>
    <row r="3121" spans="1:11" x14ac:dyDescent="0.25">
      <c r="A3121">
        <v>42625970</v>
      </c>
      <c r="B3121" t="s">
        <v>30</v>
      </c>
      <c r="C3121" t="s">
        <v>2082</v>
      </c>
      <c r="D3121">
        <v>237866</v>
      </c>
      <c r="E3121">
        <v>2635</v>
      </c>
      <c r="F3121">
        <v>262</v>
      </c>
      <c r="G3121">
        <v>29</v>
      </c>
      <c r="H3121">
        <v>33</v>
      </c>
      <c r="I3121" s="1">
        <v>42264.065269999999</v>
      </c>
      <c r="J3121" s="1">
        <v>43169.751409999997</v>
      </c>
      <c r="K3121" t="s">
        <v>2083</v>
      </c>
    </row>
    <row r="3122" spans="1:11" x14ac:dyDescent="0.25">
      <c r="A3122">
        <v>42685034</v>
      </c>
      <c r="B3122" t="s">
        <v>49</v>
      </c>
      <c r="C3122" t="s">
        <v>8035</v>
      </c>
      <c r="D3122">
        <v>781</v>
      </c>
      <c r="E3122">
        <v>1748</v>
      </c>
      <c r="F3122">
        <v>313</v>
      </c>
      <c r="G3122">
        <v>22</v>
      </c>
      <c r="H3122">
        <v>23</v>
      </c>
      <c r="I3122" s="1">
        <v>42264.930555555555</v>
      </c>
      <c r="J3122" s="1">
        <v>43092.961944444447</v>
      </c>
      <c r="K3122" t="s">
        <v>8034</v>
      </c>
    </row>
    <row r="3123" spans="1:11" x14ac:dyDescent="0.25">
      <c r="A3123">
        <v>42698429</v>
      </c>
      <c r="B3123" t="s">
        <v>49</v>
      </c>
      <c r="C3123" t="s">
        <v>2084</v>
      </c>
      <c r="D3123">
        <v>3737</v>
      </c>
      <c r="E3123">
        <v>2298</v>
      </c>
      <c r="F3123">
        <v>1472</v>
      </c>
      <c r="G3123">
        <v>457</v>
      </c>
      <c r="H3123">
        <v>463</v>
      </c>
      <c r="I3123" s="1">
        <v>42265.160980000001</v>
      </c>
      <c r="J3123" s="1">
        <v>43173.938029999998</v>
      </c>
      <c r="K3123" t="s">
        <v>2085</v>
      </c>
    </row>
    <row r="3124" spans="1:11" x14ac:dyDescent="0.25">
      <c r="A3124">
        <v>42743631</v>
      </c>
      <c r="B3124" t="s">
        <v>49</v>
      </c>
      <c r="C3124" t="s">
        <v>8037</v>
      </c>
      <c r="D3124">
        <v>4747</v>
      </c>
      <c r="E3124">
        <v>1301</v>
      </c>
      <c r="F3124">
        <v>28</v>
      </c>
      <c r="G3124">
        <v>2</v>
      </c>
      <c r="H3124">
        <v>3</v>
      </c>
      <c r="I3124" s="1">
        <v>42265.820694444446</v>
      </c>
      <c r="J3124" s="1">
        <v>42988.890729166669</v>
      </c>
      <c r="K3124" t="s">
        <v>8036</v>
      </c>
    </row>
    <row r="3125" spans="1:11" x14ac:dyDescent="0.25">
      <c r="A3125">
        <v>42749841</v>
      </c>
      <c r="B3125" t="s">
        <v>28</v>
      </c>
      <c r="C3125" t="s">
        <v>2087</v>
      </c>
      <c r="D3125">
        <v>13458</v>
      </c>
      <c r="E3125">
        <v>2035</v>
      </c>
      <c r="F3125">
        <v>1356</v>
      </c>
      <c r="G3125">
        <v>30</v>
      </c>
      <c r="H3125">
        <v>39</v>
      </c>
      <c r="I3125" s="1">
        <v>42265.935649999999</v>
      </c>
      <c r="J3125" s="1">
        <v>43173.064700000003</v>
      </c>
      <c r="K3125" t="s">
        <v>2086</v>
      </c>
    </row>
    <row r="3126" spans="1:11" x14ac:dyDescent="0.25">
      <c r="A3126">
        <v>42753362</v>
      </c>
      <c r="B3126" t="s">
        <v>28</v>
      </c>
      <c r="C3126" t="s">
        <v>2088</v>
      </c>
      <c r="D3126">
        <v>2887</v>
      </c>
      <c r="E3126">
        <v>2342</v>
      </c>
      <c r="F3126">
        <v>75</v>
      </c>
      <c r="G3126">
        <v>7</v>
      </c>
      <c r="H3126">
        <v>8</v>
      </c>
      <c r="I3126" s="1">
        <v>42266.025009999998</v>
      </c>
      <c r="J3126" s="1">
        <v>42801.967750000003</v>
      </c>
      <c r="K3126" t="s">
        <v>2089</v>
      </c>
    </row>
    <row r="3127" spans="1:11" x14ac:dyDescent="0.25">
      <c r="A3127">
        <v>42784096</v>
      </c>
      <c r="B3127" t="s">
        <v>49</v>
      </c>
      <c r="C3127" t="s">
        <v>2090</v>
      </c>
      <c r="D3127">
        <v>4739</v>
      </c>
      <c r="E3127">
        <v>1186</v>
      </c>
      <c r="F3127">
        <v>842</v>
      </c>
      <c r="G3127">
        <v>23</v>
      </c>
      <c r="H3127">
        <v>26</v>
      </c>
      <c r="I3127" s="1">
        <v>42266.755799999999</v>
      </c>
      <c r="J3127" s="1">
        <v>43155.403039999997</v>
      </c>
      <c r="K3127" t="s">
        <v>2091</v>
      </c>
    </row>
    <row r="3128" spans="1:11" x14ac:dyDescent="0.25">
      <c r="A3128">
        <v>42817478</v>
      </c>
      <c r="B3128" t="s">
        <v>126</v>
      </c>
      <c r="C3128" t="s">
        <v>2092</v>
      </c>
      <c r="D3128">
        <v>3588</v>
      </c>
      <c r="E3128">
        <v>1085</v>
      </c>
      <c r="F3128">
        <v>243</v>
      </c>
      <c r="G3128">
        <v>34</v>
      </c>
      <c r="H3128">
        <v>35</v>
      </c>
      <c r="I3128" s="1">
        <v>42267.632989999998</v>
      </c>
      <c r="J3128" s="1">
        <v>43138.97277</v>
      </c>
      <c r="K3128" t="s">
        <v>2093</v>
      </c>
    </row>
    <row r="3129" spans="1:11" x14ac:dyDescent="0.25">
      <c r="A3129">
        <v>42849407</v>
      </c>
      <c r="B3129" t="s">
        <v>46</v>
      </c>
      <c r="C3129" t="s">
        <v>8039</v>
      </c>
      <c r="D3129">
        <v>55339</v>
      </c>
      <c r="E3129">
        <v>3007</v>
      </c>
      <c r="F3129">
        <v>115</v>
      </c>
      <c r="G3129">
        <v>2</v>
      </c>
      <c r="H3129">
        <v>4</v>
      </c>
      <c r="I3129" s="1">
        <v>42268.292557870373</v>
      </c>
      <c r="J3129" s="1">
        <v>42843.376782407409</v>
      </c>
      <c r="K3129" t="s">
        <v>8038</v>
      </c>
    </row>
    <row r="3130" spans="1:11" x14ac:dyDescent="0.25">
      <c r="A3130">
        <v>42855309</v>
      </c>
      <c r="B3130" t="s">
        <v>4129</v>
      </c>
      <c r="C3130" t="s">
        <v>9041</v>
      </c>
      <c r="D3130">
        <v>7541</v>
      </c>
      <c r="E3130">
        <v>1175</v>
      </c>
      <c r="F3130">
        <v>309</v>
      </c>
      <c r="G3130">
        <v>3</v>
      </c>
      <c r="H3130">
        <v>4</v>
      </c>
      <c r="I3130" s="1">
        <v>42268.376239999998</v>
      </c>
      <c r="J3130" s="1">
        <v>43018.228609999998</v>
      </c>
      <c r="K3130" t="s">
        <v>9042</v>
      </c>
    </row>
    <row r="3131" spans="1:11" x14ac:dyDescent="0.25">
      <c r="A3131">
        <v>42855315</v>
      </c>
      <c r="B3131" t="s">
        <v>46</v>
      </c>
      <c r="C3131" t="s">
        <v>2094</v>
      </c>
      <c r="D3131">
        <v>3210</v>
      </c>
      <c r="E3131">
        <v>953</v>
      </c>
      <c r="F3131">
        <v>373</v>
      </c>
      <c r="G3131">
        <v>7</v>
      </c>
      <c r="H3131">
        <v>8</v>
      </c>
      <c r="I3131" s="1">
        <v>42268.37631</v>
      </c>
      <c r="J3131" s="1">
        <v>42912.042710000002</v>
      </c>
      <c r="K3131" t="s">
        <v>2095</v>
      </c>
    </row>
    <row r="3132" spans="1:11" x14ac:dyDescent="0.25">
      <c r="A3132">
        <v>42863904</v>
      </c>
      <c r="B3132" t="s">
        <v>4129</v>
      </c>
      <c r="C3132" t="s">
        <v>9043</v>
      </c>
      <c r="D3132">
        <v>452</v>
      </c>
      <c r="E3132">
        <v>994</v>
      </c>
      <c r="F3132">
        <v>30</v>
      </c>
      <c r="G3132">
        <v>1</v>
      </c>
      <c r="H3132">
        <v>3</v>
      </c>
      <c r="I3132" s="1">
        <v>42268.504309999997</v>
      </c>
      <c r="J3132" s="1">
        <v>42404.884039999997</v>
      </c>
      <c r="K3132" t="s">
        <v>9044</v>
      </c>
    </row>
    <row r="3133" spans="1:11" x14ac:dyDescent="0.25">
      <c r="A3133">
        <v>42895554</v>
      </c>
      <c r="B3133" t="s">
        <v>49</v>
      </c>
      <c r="C3133" t="s">
        <v>2096</v>
      </c>
      <c r="D3133">
        <v>49</v>
      </c>
      <c r="E3133">
        <v>1606</v>
      </c>
      <c r="F3133">
        <v>42</v>
      </c>
      <c r="G3133">
        <v>4</v>
      </c>
      <c r="H3133">
        <v>4</v>
      </c>
      <c r="I3133" s="1">
        <v>42268.909630000002</v>
      </c>
      <c r="J3133" s="1">
        <v>43139.514660000001</v>
      </c>
      <c r="K3133" t="s">
        <v>2097</v>
      </c>
    </row>
    <row r="3134" spans="1:11" x14ac:dyDescent="0.25">
      <c r="A3134">
        <v>42912130</v>
      </c>
      <c r="B3134" t="s">
        <v>34</v>
      </c>
      <c r="C3134" t="s">
        <v>2098</v>
      </c>
      <c r="D3134">
        <v>9168</v>
      </c>
      <c r="E3134">
        <v>1093</v>
      </c>
      <c r="F3134">
        <v>1818</v>
      </c>
      <c r="G3134">
        <v>65</v>
      </c>
      <c r="H3134">
        <v>70</v>
      </c>
      <c r="I3134" s="1">
        <v>42269.202949999999</v>
      </c>
      <c r="J3134" s="1">
        <v>43173.808499999999</v>
      </c>
      <c r="K3134" t="s">
        <v>2099</v>
      </c>
    </row>
    <row r="3135" spans="1:11" x14ac:dyDescent="0.25">
      <c r="A3135">
        <v>42983313</v>
      </c>
      <c r="B3135" t="s">
        <v>46</v>
      </c>
      <c r="C3135" t="s">
        <v>2100</v>
      </c>
      <c r="D3135">
        <v>9095</v>
      </c>
      <c r="E3135">
        <v>1007</v>
      </c>
      <c r="F3135">
        <v>43</v>
      </c>
      <c r="G3135">
        <v>2</v>
      </c>
      <c r="H3135">
        <v>3</v>
      </c>
      <c r="I3135" s="1">
        <v>42270.281309999998</v>
      </c>
      <c r="J3135" s="1">
        <v>42915.390890000002</v>
      </c>
      <c r="K3135" t="s">
        <v>2101</v>
      </c>
    </row>
    <row r="3136" spans="1:11" x14ac:dyDescent="0.25">
      <c r="A3136">
        <v>42997176</v>
      </c>
      <c r="B3136" t="s">
        <v>46</v>
      </c>
      <c r="C3136" t="s">
        <v>8041</v>
      </c>
      <c r="D3136">
        <v>1570</v>
      </c>
      <c r="E3136">
        <v>3055</v>
      </c>
      <c r="F3136">
        <v>15</v>
      </c>
      <c r="G3136">
        <v>3</v>
      </c>
      <c r="H3136">
        <v>3</v>
      </c>
      <c r="I3136" s="1">
        <v>42270.482523148145</v>
      </c>
      <c r="J3136" s="1">
        <v>42752.338101851848</v>
      </c>
      <c r="K3136" t="s">
        <v>8040</v>
      </c>
    </row>
    <row r="3137" spans="1:11" x14ac:dyDescent="0.25">
      <c r="A3137">
        <v>43019030</v>
      </c>
      <c r="B3137" t="s">
        <v>163</v>
      </c>
      <c r="C3137" t="s">
        <v>8043</v>
      </c>
      <c r="D3137">
        <v>4312</v>
      </c>
      <c r="E3137">
        <v>1412</v>
      </c>
      <c r="F3137">
        <v>1067</v>
      </c>
      <c r="G3137">
        <v>21</v>
      </c>
      <c r="H3137">
        <v>28</v>
      </c>
      <c r="I3137" s="1">
        <v>42270.76667824074</v>
      </c>
      <c r="J3137" s="1">
        <v>43122.367685185185</v>
      </c>
      <c r="K3137" t="s">
        <v>8042</v>
      </c>
    </row>
    <row r="3138" spans="1:11" x14ac:dyDescent="0.25">
      <c r="A3138">
        <v>43031095</v>
      </c>
      <c r="B3138" t="s">
        <v>46</v>
      </c>
      <c r="C3138" t="s">
        <v>8045</v>
      </c>
      <c r="D3138">
        <v>228</v>
      </c>
      <c r="E3138">
        <v>1369</v>
      </c>
      <c r="F3138">
        <v>87</v>
      </c>
      <c r="G3138">
        <v>5</v>
      </c>
      <c r="H3138">
        <v>5</v>
      </c>
      <c r="I3138" s="1">
        <v>42270.944224537037</v>
      </c>
      <c r="J3138" s="1">
        <v>42997.487928240742</v>
      </c>
      <c r="K3138" t="s">
        <v>8044</v>
      </c>
    </row>
    <row r="3139" spans="1:11" x14ac:dyDescent="0.25">
      <c r="A3139">
        <v>43034942</v>
      </c>
      <c r="B3139" t="s">
        <v>49</v>
      </c>
      <c r="C3139" t="s">
        <v>8047</v>
      </c>
      <c r="D3139">
        <v>191</v>
      </c>
      <c r="E3139">
        <v>1772</v>
      </c>
      <c r="F3139">
        <v>88</v>
      </c>
      <c r="G3139">
        <v>6</v>
      </c>
      <c r="H3139">
        <v>7</v>
      </c>
      <c r="I3139" s="1">
        <v>42271.020370370374</v>
      </c>
      <c r="J3139" s="1">
        <v>43026.672048611108</v>
      </c>
      <c r="K3139" t="s">
        <v>8046</v>
      </c>
    </row>
    <row r="3140" spans="1:11" x14ac:dyDescent="0.25">
      <c r="A3140">
        <v>43056951</v>
      </c>
      <c r="B3140" t="s">
        <v>30</v>
      </c>
      <c r="C3140" t="s">
        <v>8049</v>
      </c>
      <c r="D3140">
        <v>1589</v>
      </c>
      <c r="E3140">
        <v>2909</v>
      </c>
      <c r="F3140">
        <v>1293</v>
      </c>
      <c r="G3140">
        <v>80</v>
      </c>
      <c r="H3140">
        <v>90</v>
      </c>
      <c r="I3140" s="1">
        <v>42271.387708333335</v>
      </c>
      <c r="J3140" s="1">
        <v>43140.784363425926</v>
      </c>
      <c r="K3140" t="s">
        <v>8048</v>
      </c>
    </row>
    <row r="3141" spans="1:11" x14ac:dyDescent="0.25">
      <c r="A3141">
        <v>43208710</v>
      </c>
      <c r="B3141" t="s">
        <v>1157</v>
      </c>
      <c r="C3141" t="s">
        <v>8051</v>
      </c>
      <c r="D3141">
        <v>1617</v>
      </c>
      <c r="E3141">
        <v>2261</v>
      </c>
      <c r="F3141">
        <v>523</v>
      </c>
      <c r="G3141">
        <v>28</v>
      </c>
      <c r="H3141">
        <v>37</v>
      </c>
      <c r="I3141" s="1">
        <v>42273.609444444446</v>
      </c>
      <c r="J3141" s="1">
        <v>43087.859317129631</v>
      </c>
      <c r="K3141" t="s">
        <v>8050</v>
      </c>
    </row>
    <row r="3142" spans="1:11" x14ac:dyDescent="0.25">
      <c r="A3142">
        <v>43213660</v>
      </c>
      <c r="B3142" t="s">
        <v>163</v>
      </c>
      <c r="C3142" t="s">
        <v>8053</v>
      </c>
      <c r="D3142">
        <v>291235</v>
      </c>
      <c r="E3142">
        <v>1373</v>
      </c>
      <c r="F3142">
        <v>152</v>
      </c>
      <c r="G3142">
        <v>2</v>
      </c>
      <c r="H3142">
        <v>2</v>
      </c>
      <c r="I3142" s="1">
        <v>42273.696412037039</v>
      </c>
      <c r="J3142" s="1">
        <v>42880.85564814815</v>
      </c>
      <c r="K3142" t="s">
        <v>8052</v>
      </c>
    </row>
    <row r="3143" spans="1:11" x14ac:dyDescent="0.25">
      <c r="A3143">
        <v>43239563</v>
      </c>
      <c r="B3143" t="s">
        <v>46</v>
      </c>
      <c r="C3143" t="s">
        <v>8055</v>
      </c>
      <c r="D3143">
        <v>1154</v>
      </c>
      <c r="E3143">
        <v>1625</v>
      </c>
      <c r="F3143">
        <v>253</v>
      </c>
      <c r="G3143">
        <v>4</v>
      </c>
      <c r="H3143">
        <v>4</v>
      </c>
      <c r="I3143" s="1">
        <v>42274.350960648146</v>
      </c>
      <c r="J3143" s="1">
        <v>42987.979733796295</v>
      </c>
      <c r="K3143" t="s">
        <v>8054</v>
      </c>
    </row>
    <row r="3144" spans="1:11" x14ac:dyDescent="0.25">
      <c r="A3144">
        <v>43297143</v>
      </c>
      <c r="B3144" t="s">
        <v>46</v>
      </c>
      <c r="C3144" t="s">
        <v>2102</v>
      </c>
      <c r="D3144">
        <v>5059</v>
      </c>
      <c r="E3144">
        <v>990</v>
      </c>
      <c r="F3144">
        <v>25</v>
      </c>
      <c r="G3144">
        <v>2</v>
      </c>
      <c r="H3144">
        <v>3</v>
      </c>
      <c r="I3144" s="1">
        <v>42275.478260000004</v>
      </c>
      <c r="J3144" s="1">
        <v>42843.430319999999</v>
      </c>
      <c r="K3144" t="s">
        <v>2103</v>
      </c>
    </row>
    <row r="3145" spans="1:11" x14ac:dyDescent="0.25">
      <c r="A3145">
        <v>43315031</v>
      </c>
      <c r="B3145" t="s">
        <v>34</v>
      </c>
      <c r="C3145" t="s">
        <v>8057</v>
      </c>
      <c r="D3145">
        <v>26</v>
      </c>
      <c r="E3145">
        <v>1619</v>
      </c>
      <c r="F3145">
        <v>41</v>
      </c>
      <c r="G3145">
        <v>12</v>
      </c>
      <c r="H3145">
        <v>13</v>
      </c>
      <c r="I3145" s="1">
        <v>42275.718611111108</v>
      </c>
      <c r="J3145" s="1">
        <v>43131.555046296293</v>
      </c>
      <c r="K3145" t="s">
        <v>8056</v>
      </c>
    </row>
    <row r="3146" spans="1:11" x14ac:dyDescent="0.25">
      <c r="A3146">
        <v>43320624</v>
      </c>
      <c r="B3146" t="s">
        <v>46</v>
      </c>
      <c r="C3146" t="s">
        <v>8059</v>
      </c>
      <c r="D3146">
        <v>9873</v>
      </c>
      <c r="E3146">
        <v>1775</v>
      </c>
      <c r="F3146">
        <v>712</v>
      </c>
      <c r="G3146">
        <v>28</v>
      </c>
      <c r="H3146">
        <v>36</v>
      </c>
      <c r="I3146" s="1">
        <v>42275.792013888888</v>
      </c>
      <c r="J3146" s="1">
        <v>43140.590138888889</v>
      </c>
      <c r="K3146" t="s">
        <v>8058</v>
      </c>
    </row>
    <row r="3147" spans="1:11" x14ac:dyDescent="0.25">
      <c r="A3147">
        <v>43331133</v>
      </c>
      <c r="B3147" t="s">
        <v>30</v>
      </c>
      <c r="C3147" t="s">
        <v>2104</v>
      </c>
      <c r="D3147">
        <v>1326</v>
      </c>
      <c r="E3147">
        <v>1002</v>
      </c>
      <c r="F3147">
        <v>26</v>
      </c>
      <c r="G3147">
        <v>7</v>
      </c>
      <c r="H3147">
        <v>8</v>
      </c>
      <c r="I3147" s="1">
        <v>42275.946049999999</v>
      </c>
      <c r="J3147" s="1">
        <v>42851.628689999998</v>
      </c>
      <c r="K3147" t="s">
        <v>2105</v>
      </c>
    </row>
    <row r="3148" spans="1:11" x14ac:dyDescent="0.25">
      <c r="A3148">
        <v>43347873</v>
      </c>
      <c r="B3148" t="s">
        <v>6</v>
      </c>
      <c r="C3148" t="s">
        <v>8061</v>
      </c>
      <c r="D3148">
        <v>2117</v>
      </c>
      <c r="E3148">
        <v>2316</v>
      </c>
      <c r="F3148">
        <v>2000</v>
      </c>
      <c r="G3148">
        <v>103</v>
      </c>
      <c r="H3148">
        <v>116</v>
      </c>
      <c r="I3148" s="1">
        <v>42276.24628472222</v>
      </c>
      <c r="J3148" s="1">
        <v>43140.957974537036</v>
      </c>
      <c r="K3148" t="s">
        <v>8060</v>
      </c>
    </row>
    <row r="3149" spans="1:11" x14ac:dyDescent="0.25">
      <c r="A3149">
        <v>43370610</v>
      </c>
      <c r="B3149" t="s">
        <v>46</v>
      </c>
      <c r="C3149" t="s">
        <v>8063</v>
      </c>
      <c r="D3149">
        <v>547</v>
      </c>
      <c r="E3149">
        <v>5620</v>
      </c>
      <c r="F3149">
        <v>213</v>
      </c>
      <c r="G3149">
        <v>17</v>
      </c>
      <c r="H3149">
        <v>18</v>
      </c>
      <c r="I3149" s="1">
        <v>42276.579965277779</v>
      </c>
      <c r="J3149" s="1">
        <v>43123.488749999997</v>
      </c>
      <c r="K3149" t="s">
        <v>8062</v>
      </c>
    </row>
    <row r="3150" spans="1:11" x14ac:dyDescent="0.25">
      <c r="A3150">
        <v>43388350</v>
      </c>
      <c r="B3150" t="s">
        <v>30</v>
      </c>
      <c r="C3150" t="s">
        <v>8065</v>
      </c>
      <c r="D3150">
        <v>266</v>
      </c>
      <c r="E3150">
        <v>3599</v>
      </c>
      <c r="F3150">
        <v>224</v>
      </c>
      <c r="G3150">
        <v>9</v>
      </c>
      <c r="H3150">
        <v>9</v>
      </c>
      <c r="I3150" s="1">
        <v>42276.794629629629</v>
      </c>
      <c r="J3150" s="1">
        <v>43077.701423611114</v>
      </c>
      <c r="K3150" t="s">
        <v>8064</v>
      </c>
    </row>
    <row r="3151" spans="1:11" x14ac:dyDescent="0.25">
      <c r="A3151">
        <v>43409398</v>
      </c>
      <c r="B3151" t="s">
        <v>46</v>
      </c>
      <c r="C3151" t="s">
        <v>2106</v>
      </c>
      <c r="D3151">
        <v>643</v>
      </c>
      <c r="E3151">
        <v>1446</v>
      </c>
      <c r="F3151">
        <v>22</v>
      </c>
      <c r="G3151">
        <v>2</v>
      </c>
      <c r="H3151">
        <v>3</v>
      </c>
      <c r="I3151" s="1">
        <v>42277.142249999997</v>
      </c>
      <c r="J3151" s="1">
        <v>42817.327140000001</v>
      </c>
      <c r="K3151" t="s">
        <v>2107</v>
      </c>
    </row>
    <row r="3152" spans="1:11" x14ac:dyDescent="0.25">
      <c r="A3152">
        <v>43440762</v>
      </c>
      <c r="B3152" t="s">
        <v>1157</v>
      </c>
      <c r="C3152" t="s">
        <v>2108</v>
      </c>
      <c r="D3152">
        <v>1387</v>
      </c>
      <c r="E3152">
        <v>1149</v>
      </c>
      <c r="F3152">
        <v>663</v>
      </c>
      <c r="G3152">
        <v>18</v>
      </c>
      <c r="H3152">
        <v>18</v>
      </c>
      <c r="I3152" s="1">
        <v>42277.640509999997</v>
      </c>
      <c r="J3152" s="1">
        <v>43142.940649999997</v>
      </c>
      <c r="K3152" t="s">
        <v>2109</v>
      </c>
    </row>
    <row r="3153" spans="1:11" x14ac:dyDescent="0.25">
      <c r="A3153">
        <v>43486047</v>
      </c>
      <c r="B3153" t="s">
        <v>49</v>
      </c>
      <c r="C3153" t="s">
        <v>2110</v>
      </c>
      <c r="D3153">
        <v>2819</v>
      </c>
      <c r="E3153">
        <v>1989</v>
      </c>
      <c r="F3153">
        <v>71</v>
      </c>
      <c r="G3153">
        <v>8</v>
      </c>
      <c r="H3153">
        <v>8</v>
      </c>
      <c r="I3153" s="1">
        <v>42278.355499999998</v>
      </c>
      <c r="J3153" s="1">
        <v>42855.999929999998</v>
      </c>
      <c r="K3153" t="s">
        <v>2111</v>
      </c>
    </row>
    <row r="3154" spans="1:11" x14ac:dyDescent="0.25">
      <c r="A3154">
        <v>43492618</v>
      </c>
      <c r="B3154" t="s">
        <v>1157</v>
      </c>
      <c r="C3154" t="s">
        <v>8067</v>
      </c>
      <c r="D3154">
        <v>1334</v>
      </c>
      <c r="E3154">
        <v>3124</v>
      </c>
      <c r="F3154">
        <v>207</v>
      </c>
      <c r="G3154">
        <v>14</v>
      </c>
      <c r="H3154">
        <v>15</v>
      </c>
      <c r="I3154" s="1">
        <v>42278.475486111114</v>
      </c>
      <c r="J3154" s="1">
        <v>43132.780277777776</v>
      </c>
      <c r="K3154" t="s">
        <v>8066</v>
      </c>
    </row>
    <row r="3155" spans="1:11" x14ac:dyDescent="0.25">
      <c r="A3155">
        <v>43509302</v>
      </c>
      <c r="B3155" t="s">
        <v>30</v>
      </c>
      <c r="C3155" t="s">
        <v>2112</v>
      </c>
      <c r="D3155">
        <v>70453</v>
      </c>
      <c r="E3155">
        <v>2169</v>
      </c>
      <c r="F3155">
        <v>3303</v>
      </c>
      <c r="G3155">
        <v>118</v>
      </c>
      <c r="H3155">
        <v>149</v>
      </c>
      <c r="I3155" s="1">
        <v>42278.713029999999</v>
      </c>
      <c r="J3155" s="1">
        <v>43173.952969999998</v>
      </c>
      <c r="K3155" t="s">
        <v>2113</v>
      </c>
    </row>
    <row r="3156" spans="1:11" x14ac:dyDescent="0.25">
      <c r="A3156">
        <v>43512914</v>
      </c>
      <c r="B3156" t="s">
        <v>49</v>
      </c>
      <c r="C3156" t="s">
        <v>2114</v>
      </c>
      <c r="D3156">
        <v>164</v>
      </c>
      <c r="E3156">
        <v>2293</v>
      </c>
      <c r="F3156">
        <v>81</v>
      </c>
      <c r="G3156">
        <v>37</v>
      </c>
      <c r="H3156">
        <v>37</v>
      </c>
      <c r="I3156" s="1">
        <v>42278.763220000001</v>
      </c>
      <c r="J3156" s="1">
        <v>43168.735079999999</v>
      </c>
      <c r="K3156" t="s">
        <v>2115</v>
      </c>
    </row>
    <row r="3157" spans="1:11" x14ac:dyDescent="0.25">
      <c r="A3157">
        <v>43526326</v>
      </c>
      <c r="B3157" t="s">
        <v>46</v>
      </c>
      <c r="C3157" t="s">
        <v>2116</v>
      </c>
      <c r="D3157">
        <v>124319</v>
      </c>
      <c r="E3157">
        <v>864</v>
      </c>
      <c r="F3157">
        <v>3478</v>
      </c>
      <c r="G3157">
        <v>61</v>
      </c>
      <c r="H3157">
        <v>67</v>
      </c>
      <c r="I3157" s="1">
        <v>42278.97322</v>
      </c>
      <c r="J3157" s="1">
        <v>43170.706890000001</v>
      </c>
      <c r="K3157" t="s">
        <v>2117</v>
      </c>
    </row>
    <row r="3158" spans="1:11" x14ac:dyDescent="0.25">
      <c r="A3158">
        <v>43561686</v>
      </c>
      <c r="B3158" t="s">
        <v>49</v>
      </c>
      <c r="C3158" t="s">
        <v>8069</v>
      </c>
      <c r="D3158">
        <v>1329</v>
      </c>
      <c r="E3158">
        <v>1881</v>
      </c>
      <c r="F3158">
        <v>158</v>
      </c>
      <c r="G3158">
        <v>10</v>
      </c>
      <c r="H3158">
        <v>10</v>
      </c>
      <c r="I3158" s="1">
        <v>42279.65865740741</v>
      </c>
      <c r="J3158" s="1">
        <v>43122.01122685185</v>
      </c>
      <c r="K3158" t="s">
        <v>8068</v>
      </c>
    </row>
    <row r="3159" spans="1:11" x14ac:dyDescent="0.25">
      <c r="A3159">
        <v>43603611</v>
      </c>
      <c r="B3159" t="s">
        <v>1157</v>
      </c>
      <c r="C3159" t="s">
        <v>2118</v>
      </c>
      <c r="D3159">
        <v>35580</v>
      </c>
      <c r="E3159">
        <v>1258</v>
      </c>
      <c r="F3159">
        <v>6077</v>
      </c>
      <c r="G3159">
        <v>11</v>
      </c>
      <c r="H3159">
        <v>11</v>
      </c>
      <c r="I3159" s="1">
        <v>42280.644829999997</v>
      </c>
      <c r="J3159" s="1">
        <v>43172.672010000002</v>
      </c>
      <c r="K3159" t="s">
        <v>2119</v>
      </c>
    </row>
    <row r="3160" spans="1:11" x14ac:dyDescent="0.25">
      <c r="A3160">
        <v>43683082</v>
      </c>
      <c r="B3160" t="s">
        <v>4116</v>
      </c>
      <c r="C3160" t="s">
        <v>9045</v>
      </c>
      <c r="D3160">
        <v>176</v>
      </c>
      <c r="E3160">
        <v>1049</v>
      </c>
      <c r="F3160">
        <v>143</v>
      </c>
      <c r="G3160">
        <v>17</v>
      </c>
      <c r="H3160">
        <v>22</v>
      </c>
      <c r="I3160" s="1">
        <v>42282.522629999999</v>
      </c>
      <c r="J3160" s="1">
        <v>43158.453159999997</v>
      </c>
      <c r="K3160" t="s">
        <v>9046</v>
      </c>
    </row>
    <row r="3161" spans="1:11" x14ac:dyDescent="0.25">
      <c r="A3161">
        <v>43702460</v>
      </c>
      <c r="B3161" t="s">
        <v>49</v>
      </c>
      <c r="C3161" t="s">
        <v>2120</v>
      </c>
      <c r="D3161">
        <v>3777</v>
      </c>
      <c r="E3161">
        <v>930</v>
      </c>
      <c r="F3161">
        <v>127</v>
      </c>
      <c r="G3161">
        <v>4</v>
      </c>
      <c r="H3161">
        <v>4</v>
      </c>
      <c r="I3161" s="1">
        <v>42282.739750000001</v>
      </c>
      <c r="J3161" s="1">
        <v>42592.43389</v>
      </c>
      <c r="K3161" t="s">
        <v>2121</v>
      </c>
    </row>
    <row r="3162" spans="1:11" x14ac:dyDescent="0.25">
      <c r="A3162">
        <v>43738541</v>
      </c>
      <c r="B3162" t="s">
        <v>34</v>
      </c>
      <c r="C3162" t="s">
        <v>2122</v>
      </c>
      <c r="D3162">
        <v>228</v>
      </c>
      <c r="E3162">
        <v>903</v>
      </c>
      <c r="F3162">
        <v>122</v>
      </c>
      <c r="G3162">
        <v>12</v>
      </c>
      <c r="H3162">
        <v>16</v>
      </c>
      <c r="I3162" s="1">
        <v>42283.352809999997</v>
      </c>
      <c r="J3162" s="1">
        <v>43171.400240000003</v>
      </c>
      <c r="K3162" t="s">
        <v>2123</v>
      </c>
    </row>
    <row r="3163" spans="1:11" x14ac:dyDescent="0.25">
      <c r="A3163">
        <v>43743138</v>
      </c>
      <c r="B3163" t="s">
        <v>34</v>
      </c>
      <c r="C3163" t="s">
        <v>2124</v>
      </c>
      <c r="D3163">
        <v>223</v>
      </c>
      <c r="E3163">
        <v>1011</v>
      </c>
      <c r="F3163">
        <v>312</v>
      </c>
      <c r="G3163">
        <v>34</v>
      </c>
      <c r="H3163">
        <v>37</v>
      </c>
      <c r="I3163" s="1">
        <v>42283.422630000001</v>
      </c>
      <c r="J3163" s="1">
        <v>43147.579790000003</v>
      </c>
      <c r="K3163" t="s">
        <v>2125</v>
      </c>
    </row>
    <row r="3164" spans="1:11" x14ac:dyDescent="0.25">
      <c r="A3164">
        <v>43759462</v>
      </c>
      <c r="B3164" t="s">
        <v>30</v>
      </c>
      <c r="C3164" t="s">
        <v>8071</v>
      </c>
      <c r="D3164">
        <v>71</v>
      </c>
      <c r="E3164">
        <v>2937</v>
      </c>
      <c r="F3164">
        <v>105</v>
      </c>
      <c r="G3164">
        <v>5</v>
      </c>
      <c r="H3164">
        <v>5</v>
      </c>
      <c r="I3164" s="1">
        <v>42283.643148148149</v>
      </c>
      <c r="J3164" s="1">
        <v>43134.013599537036</v>
      </c>
      <c r="K3164" t="s">
        <v>8070</v>
      </c>
    </row>
    <row r="3165" spans="1:11" x14ac:dyDescent="0.25">
      <c r="A3165">
        <v>43766324</v>
      </c>
      <c r="B3165" t="s">
        <v>49</v>
      </c>
      <c r="C3165" t="s">
        <v>8073</v>
      </c>
      <c r="D3165">
        <v>11605</v>
      </c>
      <c r="E3165">
        <v>1596</v>
      </c>
      <c r="F3165">
        <v>236</v>
      </c>
      <c r="G3165">
        <v>22</v>
      </c>
      <c r="H3165">
        <v>28</v>
      </c>
      <c r="I3165" s="1">
        <v>42283.726157407407</v>
      </c>
      <c r="J3165" s="1">
        <v>42627.524710648147</v>
      </c>
      <c r="K3165" t="s">
        <v>8072</v>
      </c>
    </row>
    <row r="3166" spans="1:11" x14ac:dyDescent="0.25">
      <c r="A3166">
        <v>43790903</v>
      </c>
      <c r="B3166" t="s">
        <v>49</v>
      </c>
      <c r="C3166" t="s">
        <v>8075</v>
      </c>
      <c r="D3166">
        <v>572</v>
      </c>
      <c r="E3166">
        <v>3876</v>
      </c>
      <c r="F3166">
        <v>198</v>
      </c>
      <c r="G3166">
        <v>35</v>
      </c>
      <c r="H3166">
        <v>36</v>
      </c>
      <c r="I3166" s="1">
        <v>42284.105266203704</v>
      </c>
      <c r="J3166" s="1">
        <v>43137.072974537034</v>
      </c>
      <c r="K3166" t="s">
        <v>8074</v>
      </c>
    </row>
    <row r="3167" spans="1:11" x14ac:dyDescent="0.25">
      <c r="A3167">
        <v>43800370</v>
      </c>
      <c r="B3167" t="s">
        <v>46</v>
      </c>
      <c r="C3167" t="s">
        <v>2126</v>
      </c>
      <c r="D3167">
        <v>230</v>
      </c>
      <c r="E3167">
        <v>919</v>
      </c>
      <c r="F3167">
        <v>95</v>
      </c>
      <c r="G3167">
        <v>5</v>
      </c>
      <c r="H3167">
        <v>6</v>
      </c>
      <c r="I3167" s="1">
        <v>42284.301720000003</v>
      </c>
      <c r="J3167" s="1">
        <v>43143.826379999999</v>
      </c>
      <c r="K3167" t="s">
        <v>2127</v>
      </c>
    </row>
    <row r="3168" spans="1:11" x14ac:dyDescent="0.25">
      <c r="A3168">
        <v>43876166</v>
      </c>
      <c r="B3168" t="s">
        <v>46</v>
      </c>
      <c r="C3168" t="s">
        <v>2128</v>
      </c>
      <c r="D3168">
        <v>4024</v>
      </c>
      <c r="E3168">
        <v>1045</v>
      </c>
      <c r="F3168">
        <v>285</v>
      </c>
      <c r="G3168">
        <v>2</v>
      </c>
      <c r="H3168">
        <v>5</v>
      </c>
      <c r="I3168" s="1">
        <v>42285.380239999999</v>
      </c>
      <c r="J3168" s="1">
        <v>43055.934869999997</v>
      </c>
      <c r="K3168" t="s">
        <v>2129</v>
      </c>
    </row>
    <row r="3169" spans="1:11" x14ac:dyDescent="0.25">
      <c r="A3169">
        <v>43884372</v>
      </c>
      <c r="B3169" t="s">
        <v>126</v>
      </c>
      <c r="C3169" t="s">
        <v>2130</v>
      </c>
      <c r="D3169">
        <v>6660</v>
      </c>
      <c r="E3169">
        <v>1265</v>
      </c>
      <c r="F3169">
        <v>566</v>
      </c>
      <c r="G3169">
        <v>16</v>
      </c>
      <c r="H3169">
        <v>19</v>
      </c>
      <c r="I3169" s="1">
        <v>42285.485030000003</v>
      </c>
      <c r="J3169" s="1">
        <v>43173.691780000001</v>
      </c>
      <c r="K3169" t="s">
        <v>2131</v>
      </c>
    </row>
    <row r="3170" spans="1:11" x14ac:dyDescent="0.25">
      <c r="A3170">
        <v>43891800</v>
      </c>
      <c r="B3170" t="s">
        <v>4129</v>
      </c>
      <c r="C3170" t="s">
        <v>8077</v>
      </c>
      <c r="D3170">
        <v>204</v>
      </c>
      <c r="E3170">
        <v>2394</v>
      </c>
      <c r="F3170">
        <v>29</v>
      </c>
      <c r="G3170">
        <v>5</v>
      </c>
      <c r="H3170">
        <v>5</v>
      </c>
      <c r="I3170" s="1">
        <v>42285.578263888892</v>
      </c>
      <c r="J3170" s="1">
        <v>43105.162916666668</v>
      </c>
      <c r="K3170" t="s">
        <v>8076</v>
      </c>
    </row>
    <row r="3171" spans="1:11" x14ac:dyDescent="0.25">
      <c r="A3171">
        <v>43896763</v>
      </c>
      <c r="B3171" t="s">
        <v>46</v>
      </c>
      <c r="C3171" t="s">
        <v>8079</v>
      </c>
      <c r="D3171">
        <v>2985</v>
      </c>
      <c r="E3171">
        <v>2274</v>
      </c>
      <c r="F3171">
        <v>64</v>
      </c>
      <c r="G3171">
        <v>3</v>
      </c>
      <c r="H3171">
        <v>5</v>
      </c>
      <c r="I3171" s="1">
        <v>42285.627546296295</v>
      </c>
      <c r="J3171" s="1">
        <v>42881.387719907405</v>
      </c>
      <c r="K3171" t="s">
        <v>8078</v>
      </c>
    </row>
    <row r="3172" spans="1:11" x14ac:dyDescent="0.25">
      <c r="A3172">
        <v>43898033</v>
      </c>
      <c r="B3172" t="s">
        <v>1157</v>
      </c>
      <c r="C3172" t="s">
        <v>2132</v>
      </c>
      <c r="D3172">
        <v>2540</v>
      </c>
      <c r="E3172">
        <v>1045</v>
      </c>
      <c r="F3172">
        <v>45</v>
      </c>
      <c r="G3172">
        <v>3</v>
      </c>
      <c r="H3172">
        <v>3</v>
      </c>
      <c r="I3172" s="1">
        <v>42285.639869999999</v>
      </c>
      <c r="J3172" s="1">
        <v>43110.419349999996</v>
      </c>
      <c r="K3172" t="s">
        <v>2133</v>
      </c>
    </row>
    <row r="3173" spans="1:11" x14ac:dyDescent="0.25">
      <c r="A3173">
        <v>43936671</v>
      </c>
      <c r="B3173" t="s">
        <v>1157</v>
      </c>
      <c r="C3173" t="s">
        <v>8081</v>
      </c>
      <c r="D3173">
        <v>15689</v>
      </c>
      <c r="E3173">
        <v>1473</v>
      </c>
      <c r="F3173">
        <v>547</v>
      </c>
      <c r="G3173">
        <v>52</v>
      </c>
      <c r="H3173">
        <v>62</v>
      </c>
      <c r="I3173" s="1">
        <v>42286.263321759259</v>
      </c>
      <c r="J3173" s="1">
        <v>43144.348935185182</v>
      </c>
      <c r="K3173" t="s">
        <v>8080</v>
      </c>
    </row>
    <row r="3174" spans="1:11" x14ac:dyDescent="0.25">
      <c r="A3174">
        <v>43959517</v>
      </c>
      <c r="B3174" t="s">
        <v>46</v>
      </c>
      <c r="C3174" t="s">
        <v>8083</v>
      </c>
      <c r="D3174">
        <v>6258</v>
      </c>
      <c r="E3174">
        <v>2236</v>
      </c>
      <c r="F3174">
        <v>95</v>
      </c>
      <c r="G3174">
        <v>7</v>
      </c>
      <c r="H3174">
        <v>7</v>
      </c>
      <c r="I3174" s="1">
        <v>42286.590520833335</v>
      </c>
      <c r="J3174" s="1">
        <v>42934.555150462962</v>
      </c>
      <c r="K3174" t="s">
        <v>8082</v>
      </c>
    </row>
    <row r="3175" spans="1:11" x14ac:dyDescent="0.25">
      <c r="A3175">
        <v>44003468</v>
      </c>
      <c r="B3175" t="s">
        <v>49</v>
      </c>
      <c r="C3175" t="s">
        <v>2134</v>
      </c>
      <c r="D3175">
        <v>1847</v>
      </c>
      <c r="E3175">
        <v>1266</v>
      </c>
      <c r="F3175">
        <v>91</v>
      </c>
      <c r="G3175">
        <v>14</v>
      </c>
      <c r="H3175">
        <v>20</v>
      </c>
      <c r="I3175" s="1">
        <v>42287.382400000002</v>
      </c>
      <c r="J3175" s="1">
        <v>43143.391060000002</v>
      </c>
      <c r="K3175" t="s">
        <v>2135</v>
      </c>
    </row>
    <row r="3176" spans="1:11" x14ac:dyDescent="0.25">
      <c r="A3176">
        <v>44027144</v>
      </c>
      <c r="B3176" t="s">
        <v>49</v>
      </c>
      <c r="C3176" t="s">
        <v>2136</v>
      </c>
      <c r="D3176">
        <v>1652</v>
      </c>
      <c r="E3176">
        <v>1134</v>
      </c>
      <c r="F3176">
        <v>275</v>
      </c>
      <c r="G3176">
        <v>3</v>
      </c>
      <c r="H3176">
        <v>4</v>
      </c>
      <c r="I3176" s="1">
        <v>42287.854339999998</v>
      </c>
      <c r="J3176" s="1">
        <v>43123.563739999998</v>
      </c>
      <c r="K3176" t="s">
        <v>2137</v>
      </c>
    </row>
    <row r="3177" spans="1:11" x14ac:dyDescent="0.25">
      <c r="A3177">
        <v>44030879</v>
      </c>
      <c r="B3177" t="s">
        <v>1157</v>
      </c>
      <c r="C3177" t="s">
        <v>2138</v>
      </c>
      <c r="D3177">
        <v>3632</v>
      </c>
      <c r="E3177">
        <v>1323</v>
      </c>
      <c r="F3177">
        <v>658</v>
      </c>
      <c r="G3177">
        <v>6</v>
      </c>
      <c r="H3177">
        <v>6</v>
      </c>
      <c r="I3177" s="1">
        <v>42287.94111</v>
      </c>
      <c r="J3177" s="1">
        <v>43119.968150000001</v>
      </c>
      <c r="K3177" t="s">
        <v>2139</v>
      </c>
    </row>
    <row r="3178" spans="1:11" x14ac:dyDescent="0.25">
      <c r="A3178">
        <v>44050066</v>
      </c>
      <c r="B3178" t="s">
        <v>46</v>
      </c>
      <c r="C3178" t="s">
        <v>8085</v>
      </c>
      <c r="D3178">
        <v>7245</v>
      </c>
      <c r="E3178">
        <v>4389</v>
      </c>
      <c r="F3178">
        <v>343</v>
      </c>
      <c r="G3178">
        <v>15</v>
      </c>
      <c r="H3178">
        <v>17</v>
      </c>
      <c r="I3178" s="1">
        <v>42288.491736111115</v>
      </c>
      <c r="J3178" s="1">
        <v>43126.822280092594</v>
      </c>
      <c r="K3178" t="s">
        <v>8084</v>
      </c>
    </row>
    <row r="3179" spans="1:11" x14ac:dyDescent="0.25">
      <c r="A3179">
        <v>44054354</v>
      </c>
      <c r="B3179" t="s">
        <v>30</v>
      </c>
      <c r="C3179" t="s">
        <v>8087</v>
      </c>
      <c r="D3179">
        <v>1646</v>
      </c>
      <c r="E3179">
        <v>2327</v>
      </c>
      <c r="F3179">
        <v>652</v>
      </c>
      <c r="G3179">
        <v>32</v>
      </c>
      <c r="H3179">
        <v>35</v>
      </c>
      <c r="I3179" s="1">
        <v>42288.584722222222</v>
      </c>
      <c r="J3179" s="1">
        <v>43140.864247685182</v>
      </c>
      <c r="K3179" t="s">
        <v>8086</v>
      </c>
    </row>
    <row r="3180" spans="1:11" x14ac:dyDescent="0.25">
      <c r="A3180">
        <v>44072711</v>
      </c>
      <c r="B3180" t="s">
        <v>46</v>
      </c>
      <c r="C3180" t="s">
        <v>2140</v>
      </c>
      <c r="D3180">
        <v>22113</v>
      </c>
      <c r="E3180">
        <v>1116</v>
      </c>
      <c r="F3180">
        <v>28</v>
      </c>
      <c r="G3180">
        <v>3</v>
      </c>
      <c r="H3180">
        <v>3</v>
      </c>
      <c r="I3180" s="1">
        <v>42288.950810000002</v>
      </c>
      <c r="J3180" s="1">
        <v>43104.950519999999</v>
      </c>
      <c r="K3180" t="s">
        <v>2141</v>
      </c>
    </row>
    <row r="3181" spans="1:11" x14ac:dyDescent="0.25">
      <c r="A3181">
        <v>44087204</v>
      </c>
      <c r="B3181" t="s">
        <v>126</v>
      </c>
      <c r="C3181" t="s">
        <v>2142</v>
      </c>
      <c r="D3181">
        <v>34248</v>
      </c>
      <c r="E3181">
        <v>1510</v>
      </c>
      <c r="F3181">
        <v>2118</v>
      </c>
      <c r="G3181">
        <v>41</v>
      </c>
      <c r="H3181">
        <v>47</v>
      </c>
      <c r="I3181" s="1">
        <v>42289.253530000002</v>
      </c>
      <c r="J3181" s="1">
        <v>43172.398000000001</v>
      </c>
      <c r="K3181" t="s">
        <v>2143</v>
      </c>
    </row>
    <row r="3182" spans="1:11" x14ac:dyDescent="0.25">
      <c r="A3182">
        <v>44087428</v>
      </c>
      <c r="B3182" t="s">
        <v>49</v>
      </c>
      <c r="C3182" t="s">
        <v>8089</v>
      </c>
      <c r="D3182">
        <v>6963</v>
      </c>
      <c r="E3182">
        <v>1971</v>
      </c>
      <c r="F3182">
        <v>289</v>
      </c>
      <c r="G3182">
        <v>16</v>
      </c>
      <c r="H3182">
        <v>22</v>
      </c>
      <c r="I3182" s="1">
        <v>42289.257314814815</v>
      </c>
      <c r="J3182" s="1">
        <v>43136.694791666669</v>
      </c>
      <c r="K3182" t="s">
        <v>8088</v>
      </c>
    </row>
    <row r="3183" spans="1:11" x14ac:dyDescent="0.25">
      <c r="A3183">
        <v>44092178</v>
      </c>
      <c r="B3183" t="s">
        <v>46</v>
      </c>
      <c r="C3183" t="s">
        <v>8091</v>
      </c>
      <c r="D3183">
        <v>10604</v>
      </c>
      <c r="E3183">
        <v>1800</v>
      </c>
      <c r="F3183">
        <v>98</v>
      </c>
      <c r="G3183">
        <v>4</v>
      </c>
      <c r="H3183">
        <v>5</v>
      </c>
      <c r="I3183" s="1">
        <v>42289.323935185188</v>
      </c>
      <c r="J3183" s="1">
        <v>42922.33699074074</v>
      </c>
      <c r="K3183" t="s">
        <v>8090</v>
      </c>
    </row>
    <row r="3184" spans="1:11" x14ac:dyDescent="0.25">
      <c r="A3184">
        <v>44139770</v>
      </c>
      <c r="B3184" t="s">
        <v>49</v>
      </c>
      <c r="C3184" t="s">
        <v>2144</v>
      </c>
      <c r="D3184">
        <v>29</v>
      </c>
      <c r="E3184">
        <v>937</v>
      </c>
      <c r="F3184">
        <v>54</v>
      </c>
      <c r="G3184">
        <v>14</v>
      </c>
      <c r="H3184">
        <v>14</v>
      </c>
      <c r="I3184" s="1">
        <v>42289.978869999999</v>
      </c>
      <c r="J3184" s="1">
        <v>43147.38925</v>
      </c>
      <c r="K3184" t="s">
        <v>2145</v>
      </c>
    </row>
    <row r="3185" spans="1:11" x14ac:dyDescent="0.25">
      <c r="A3185">
        <v>44147010</v>
      </c>
      <c r="B3185" t="s">
        <v>46</v>
      </c>
      <c r="C3185" t="s">
        <v>8093</v>
      </c>
      <c r="D3185">
        <v>81588</v>
      </c>
      <c r="E3185">
        <v>1480</v>
      </c>
      <c r="F3185">
        <v>536</v>
      </c>
      <c r="G3185">
        <v>1</v>
      </c>
      <c r="H3185">
        <v>1</v>
      </c>
      <c r="I3185" s="1">
        <v>42290.106307870374</v>
      </c>
      <c r="J3185" s="1">
        <v>42923.248611111114</v>
      </c>
      <c r="K3185" t="s">
        <v>8092</v>
      </c>
    </row>
    <row r="3186" spans="1:11" x14ac:dyDescent="0.25">
      <c r="A3186">
        <v>44151040</v>
      </c>
      <c r="B3186" t="s">
        <v>49</v>
      </c>
      <c r="C3186" t="s">
        <v>8095</v>
      </c>
      <c r="D3186">
        <v>2135</v>
      </c>
      <c r="E3186">
        <v>1170</v>
      </c>
      <c r="F3186">
        <v>656</v>
      </c>
      <c r="G3186">
        <v>8</v>
      </c>
      <c r="H3186">
        <v>10</v>
      </c>
      <c r="I3186" s="1">
        <v>42290.168807870374</v>
      </c>
      <c r="J3186" s="1">
        <v>43023.818194444444</v>
      </c>
      <c r="K3186" t="s">
        <v>8094</v>
      </c>
    </row>
    <row r="3187" spans="1:11" x14ac:dyDescent="0.25">
      <c r="A3187">
        <v>44160550</v>
      </c>
      <c r="B3187" t="s">
        <v>49</v>
      </c>
      <c r="C3187" t="s">
        <v>2146</v>
      </c>
      <c r="D3187">
        <v>4391</v>
      </c>
      <c r="E3187">
        <v>1514</v>
      </c>
      <c r="F3187">
        <v>315</v>
      </c>
      <c r="G3187">
        <v>14</v>
      </c>
      <c r="H3187">
        <v>19</v>
      </c>
      <c r="I3187" s="1">
        <v>42290.325579999997</v>
      </c>
      <c r="J3187" s="1">
        <v>43117.226600000002</v>
      </c>
      <c r="K3187" t="s">
        <v>2147</v>
      </c>
    </row>
    <row r="3188" spans="1:11" x14ac:dyDescent="0.25">
      <c r="A3188">
        <v>44182157</v>
      </c>
      <c r="B3188" t="s">
        <v>49</v>
      </c>
      <c r="C3188" t="s">
        <v>2148</v>
      </c>
      <c r="D3188">
        <v>1271</v>
      </c>
      <c r="E3188">
        <v>1490</v>
      </c>
      <c r="F3188">
        <v>66</v>
      </c>
      <c r="G3188">
        <v>6</v>
      </c>
      <c r="H3188">
        <v>6</v>
      </c>
      <c r="I3188" s="1">
        <v>42290.605130000004</v>
      </c>
      <c r="J3188" s="1">
        <v>43152.375</v>
      </c>
      <c r="K3188" t="s">
        <v>2149</v>
      </c>
    </row>
    <row r="3189" spans="1:11" x14ac:dyDescent="0.25">
      <c r="A3189">
        <v>44304666</v>
      </c>
      <c r="B3189" t="s">
        <v>46</v>
      </c>
      <c r="C3189" t="s">
        <v>2150</v>
      </c>
      <c r="D3189">
        <v>5789</v>
      </c>
      <c r="E3189">
        <v>926</v>
      </c>
      <c r="F3189">
        <v>62</v>
      </c>
      <c r="G3189">
        <v>5</v>
      </c>
      <c r="H3189">
        <v>6</v>
      </c>
      <c r="I3189" s="1">
        <v>42292.363389999999</v>
      </c>
      <c r="J3189" s="1">
        <v>42842.340320000003</v>
      </c>
      <c r="K3189" t="s">
        <v>2151</v>
      </c>
    </row>
    <row r="3190" spans="1:11" x14ac:dyDescent="0.25">
      <c r="A3190">
        <v>44336879</v>
      </c>
      <c r="B3190" t="s">
        <v>46</v>
      </c>
      <c r="C3190" t="s">
        <v>2152</v>
      </c>
      <c r="D3190">
        <v>234</v>
      </c>
      <c r="E3190">
        <v>1210</v>
      </c>
      <c r="F3190">
        <v>73</v>
      </c>
      <c r="G3190">
        <v>6</v>
      </c>
      <c r="H3190">
        <v>6</v>
      </c>
      <c r="I3190" s="1">
        <v>42292.76597</v>
      </c>
      <c r="J3190" s="1">
        <v>43035.68561</v>
      </c>
      <c r="K3190" t="s">
        <v>2153</v>
      </c>
    </row>
    <row r="3191" spans="1:11" x14ac:dyDescent="0.25">
      <c r="A3191">
        <v>44344606</v>
      </c>
      <c r="B3191" t="s">
        <v>126</v>
      </c>
      <c r="C3191" t="s">
        <v>8097</v>
      </c>
      <c r="D3191">
        <v>3390</v>
      </c>
      <c r="E3191">
        <v>3162</v>
      </c>
      <c r="F3191">
        <v>469</v>
      </c>
      <c r="G3191">
        <v>45</v>
      </c>
      <c r="H3191">
        <v>49</v>
      </c>
      <c r="I3191" s="1">
        <v>42292.865613425929</v>
      </c>
      <c r="J3191" s="1">
        <v>43133.820555555554</v>
      </c>
      <c r="K3191" t="s">
        <v>8096</v>
      </c>
    </row>
    <row r="3192" spans="1:11" x14ac:dyDescent="0.25">
      <c r="A3192">
        <v>44393602</v>
      </c>
      <c r="B3192" t="s">
        <v>126</v>
      </c>
      <c r="C3192" t="s">
        <v>2154</v>
      </c>
      <c r="D3192">
        <v>1163</v>
      </c>
      <c r="E3192">
        <v>1116</v>
      </c>
      <c r="F3192">
        <v>118</v>
      </c>
      <c r="G3192">
        <v>25</v>
      </c>
      <c r="H3192">
        <v>26</v>
      </c>
      <c r="I3192" s="1">
        <v>42293.639909999998</v>
      </c>
      <c r="J3192" s="1">
        <v>43173.39039</v>
      </c>
      <c r="K3192" t="s">
        <v>2155</v>
      </c>
    </row>
    <row r="3193" spans="1:11" x14ac:dyDescent="0.25">
      <c r="A3193">
        <v>44397318</v>
      </c>
      <c r="B3193" t="s">
        <v>126</v>
      </c>
      <c r="C3193" t="s">
        <v>8099</v>
      </c>
      <c r="D3193">
        <v>7568</v>
      </c>
      <c r="E3193">
        <v>4504</v>
      </c>
      <c r="F3193">
        <v>725</v>
      </c>
      <c r="G3193">
        <v>37</v>
      </c>
      <c r="H3193">
        <v>37</v>
      </c>
      <c r="I3193" s="1">
        <v>42293.684525462966</v>
      </c>
      <c r="J3193" s="1">
        <v>43144.354814814818</v>
      </c>
      <c r="K3193" t="s">
        <v>8098</v>
      </c>
    </row>
    <row r="3194" spans="1:11" x14ac:dyDescent="0.25">
      <c r="A3194">
        <v>44432672</v>
      </c>
      <c r="B3194" t="s">
        <v>1157</v>
      </c>
      <c r="C3194" t="s">
        <v>8101</v>
      </c>
      <c r="D3194">
        <v>3810</v>
      </c>
      <c r="E3194">
        <v>3062</v>
      </c>
      <c r="F3194">
        <v>47</v>
      </c>
      <c r="G3194">
        <v>9</v>
      </c>
      <c r="H3194">
        <v>12</v>
      </c>
      <c r="I3194" s="1">
        <v>42294.431134259263</v>
      </c>
      <c r="J3194" s="1">
        <v>42956.946296296293</v>
      </c>
      <c r="K3194" t="s">
        <v>8100</v>
      </c>
    </row>
    <row r="3195" spans="1:11" x14ac:dyDescent="0.25">
      <c r="A3195">
        <v>44438823</v>
      </c>
      <c r="B3195" t="s">
        <v>46</v>
      </c>
      <c r="C3195" t="s">
        <v>2156</v>
      </c>
      <c r="D3195">
        <v>73657</v>
      </c>
      <c r="E3195">
        <v>1893</v>
      </c>
      <c r="F3195">
        <v>104</v>
      </c>
      <c r="G3195">
        <v>1</v>
      </c>
      <c r="H3195">
        <v>1</v>
      </c>
      <c r="I3195" s="1">
        <v>42294.576529999998</v>
      </c>
      <c r="J3195" s="1">
        <v>43025.574330000003</v>
      </c>
      <c r="K3195" t="s">
        <v>2157</v>
      </c>
    </row>
    <row r="3196" spans="1:11" x14ac:dyDescent="0.25">
      <c r="A3196">
        <v>44441373</v>
      </c>
      <c r="B3196" t="s">
        <v>30</v>
      </c>
      <c r="C3196" t="s">
        <v>8103</v>
      </c>
      <c r="D3196">
        <v>5188</v>
      </c>
      <c r="E3196">
        <v>1963</v>
      </c>
      <c r="F3196">
        <v>454</v>
      </c>
      <c r="G3196">
        <v>34</v>
      </c>
      <c r="H3196">
        <v>35</v>
      </c>
      <c r="I3196" s="1">
        <v>42294.622210648151</v>
      </c>
      <c r="J3196" s="1">
        <v>43084.497719907406</v>
      </c>
      <c r="K3196" t="s">
        <v>8102</v>
      </c>
    </row>
    <row r="3197" spans="1:11" x14ac:dyDescent="0.25">
      <c r="A3197">
        <v>44443681</v>
      </c>
      <c r="B3197" t="s">
        <v>46</v>
      </c>
      <c r="C3197" t="s">
        <v>2158</v>
      </c>
      <c r="D3197">
        <v>1681</v>
      </c>
      <c r="E3197">
        <v>996</v>
      </c>
      <c r="F3197">
        <v>20</v>
      </c>
      <c r="G3197">
        <v>1</v>
      </c>
      <c r="H3197">
        <v>1</v>
      </c>
      <c r="I3197" s="1">
        <v>42294.661489999999</v>
      </c>
      <c r="J3197" s="1">
        <v>42839.628320000003</v>
      </c>
      <c r="K3197" t="s">
        <v>2159</v>
      </c>
    </row>
    <row r="3198" spans="1:11" x14ac:dyDescent="0.25">
      <c r="A3198">
        <v>44478604</v>
      </c>
      <c r="B3198" t="s">
        <v>49</v>
      </c>
      <c r="C3198" t="s">
        <v>2160</v>
      </c>
      <c r="D3198">
        <v>75</v>
      </c>
      <c r="E3198">
        <v>1178</v>
      </c>
      <c r="F3198">
        <v>86</v>
      </c>
      <c r="G3198">
        <v>8</v>
      </c>
      <c r="H3198">
        <v>10</v>
      </c>
      <c r="I3198" s="1">
        <v>42295.551899999999</v>
      </c>
      <c r="J3198" s="1">
        <v>42802.83799</v>
      </c>
      <c r="K3198" t="s">
        <v>2161</v>
      </c>
    </row>
    <row r="3199" spans="1:11" x14ac:dyDescent="0.25">
      <c r="A3199">
        <v>44498352</v>
      </c>
      <c r="B3199" t="s">
        <v>46</v>
      </c>
      <c r="C3199" t="s">
        <v>8105</v>
      </c>
      <c r="D3199">
        <v>3168</v>
      </c>
      <c r="E3199">
        <v>3497</v>
      </c>
      <c r="F3199">
        <v>184</v>
      </c>
      <c r="G3199">
        <v>4</v>
      </c>
      <c r="H3199">
        <v>6</v>
      </c>
      <c r="I3199" s="1">
        <v>42295.915798611109</v>
      </c>
      <c r="J3199" s="1">
        <v>42612.618472222224</v>
      </c>
      <c r="K3199" t="s">
        <v>8104</v>
      </c>
    </row>
    <row r="3200" spans="1:11" x14ac:dyDescent="0.25">
      <c r="A3200">
        <v>44522216</v>
      </c>
      <c r="B3200" t="s">
        <v>49</v>
      </c>
      <c r="C3200" t="s">
        <v>2162</v>
      </c>
      <c r="D3200">
        <v>7938</v>
      </c>
      <c r="E3200">
        <v>1301</v>
      </c>
      <c r="F3200">
        <v>251</v>
      </c>
      <c r="G3200">
        <v>18</v>
      </c>
      <c r="H3200">
        <v>20</v>
      </c>
      <c r="I3200" s="1">
        <v>42296.368470000001</v>
      </c>
      <c r="J3200" s="1">
        <v>43151.799169999998</v>
      </c>
      <c r="K3200" t="s">
        <v>2163</v>
      </c>
    </row>
    <row r="3201" spans="1:11" x14ac:dyDescent="0.25">
      <c r="A3201">
        <v>44563064</v>
      </c>
      <c r="B3201" t="s">
        <v>49</v>
      </c>
      <c r="C3201" t="s">
        <v>2164</v>
      </c>
      <c r="D3201">
        <v>363</v>
      </c>
      <c r="E3201">
        <v>1700</v>
      </c>
      <c r="F3201">
        <v>213</v>
      </c>
      <c r="G3201">
        <v>37</v>
      </c>
      <c r="H3201">
        <v>40</v>
      </c>
      <c r="I3201" s="1">
        <v>42296.86623</v>
      </c>
      <c r="J3201" s="1">
        <v>43133.428249999997</v>
      </c>
      <c r="K3201" t="s">
        <v>2165</v>
      </c>
    </row>
    <row r="3202" spans="1:11" x14ac:dyDescent="0.25">
      <c r="A3202">
        <v>44580889</v>
      </c>
      <c r="B3202" t="s">
        <v>49</v>
      </c>
      <c r="C3202" t="s">
        <v>8107</v>
      </c>
      <c r="D3202">
        <v>45</v>
      </c>
      <c r="E3202">
        <v>1942</v>
      </c>
      <c r="F3202">
        <v>63</v>
      </c>
      <c r="G3202">
        <v>1</v>
      </c>
      <c r="H3202">
        <v>1</v>
      </c>
      <c r="I3202" s="1">
        <v>42297.162592592591</v>
      </c>
      <c r="J3202" s="1">
        <v>42507.211192129631</v>
      </c>
      <c r="K3202" t="s">
        <v>8106</v>
      </c>
    </row>
    <row r="3203" spans="1:11" x14ac:dyDescent="0.25">
      <c r="A3203">
        <v>44598989</v>
      </c>
      <c r="B3203" t="s">
        <v>1157</v>
      </c>
      <c r="C3203" t="s">
        <v>8109</v>
      </c>
      <c r="D3203">
        <v>12042</v>
      </c>
      <c r="E3203">
        <v>3081</v>
      </c>
      <c r="F3203">
        <v>28</v>
      </c>
      <c r="G3203">
        <v>6</v>
      </c>
      <c r="H3203">
        <v>6</v>
      </c>
      <c r="I3203" s="1">
        <v>42297.435995370368</v>
      </c>
      <c r="J3203" s="1">
        <v>43027.694745370369</v>
      </c>
      <c r="K3203" t="s">
        <v>8108</v>
      </c>
    </row>
    <row r="3204" spans="1:11" x14ac:dyDescent="0.25">
      <c r="A3204">
        <v>44607868</v>
      </c>
      <c r="B3204" t="s">
        <v>46</v>
      </c>
      <c r="C3204" t="s">
        <v>2166</v>
      </c>
      <c r="D3204">
        <v>534</v>
      </c>
      <c r="E3204">
        <v>1322</v>
      </c>
      <c r="F3204">
        <v>120</v>
      </c>
      <c r="G3204">
        <v>4</v>
      </c>
      <c r="H3204">
        <v>6</v>
      </c>
      <c r="I3204" s="1">
        <v>42297.558680000002</v>
      </c>
      <c r="J3204" s="1">
        <v>42992.111980000001</v>
      </c>
      <c r="K3204" t="s">
        <v>2167</v>
      </c>
    </row>
    <row r="3205" spans="1:11" x14ac:dyDescent="0.25">
      <c r="A3205">
        <v>44626250</v>
      </c>
      <c r="B3205" t="s">
        <v>49</v>
      </c>
      <c r="C3205" t="s">
        <v>2168</v>
      </c>
      <c r="D3205">
        <v>214</v>
      </c>
      <c r="E3205">
        <v>1588</v>
      </c>
      <c r="F3205">
        <v>120</v>
      </c>
      <c r="G3205">
        <v>32</v>
      </c>
      <c r="H3205">
        <v>32</v>
      </c>
      <c r="I3205" s="1">
        <v>42297.765670000001</v>
      </c>
      <c r="J3205" s="1">
        <v>43150.436569999998</v>
      </c>
      <c r="K3205" t="s">
        <v>2169</v>
      </c>
    </row>
    <row r="3206" spans="1:11" x14ac:dyDescent="0.25">
      <c r="A3206">
        <v>44635242</v>
      </c>
      <c r="B3206" t="s">
        <v>46</v>
      </c>
      <c r="C3206" t="s">
        <v>8111</v>
      </c>
      <c r="D3206">
        <v>545</v>
      </c>
      <c r="E3206">
        <v>1267</v>
      </c>
      <c r="F3206">
        <v>18</v>
      </c>
      <c r="G3206">
        <v>2</v>
      </c>
      <c r="H3206">
        <v>2</v>
      </c>
      <c r="I3206" s="1">
        <v>42297.883553240739</v>
      </c>
      <c r="J3206" s="1">
        <v>42935.42796296296</v>
      </c>
      <c r="K3206" t="s">
        <v>8110</v>
      </c>
    </row>
    <row r="3207" spans="1:11" x14ac:dyDescent="0.25">
      <c r="A3207">
        <v>44653334</v>
      </c>
      <c r="B3207" t="s">
        <v>49</v>
      </c>
      <c r="C3207" t="s">
        <v>2170</v>
      </c>
      <c r="D3207">
        <v>652</v>
      </c>
      <c r="E3207">
        <v>1167</v>
      </c>
      <c r="F3207">
        <v>266</v>
      </c>
      <c r="G3207">
        <v>16</v>
      </c>
      <c r="H3207">
        <v>17</v>
      </c>
      <c r="I3207" s="1">
        <v>42298.200519999999</v>
      </c>
      <c r="J3207" s="1">
        <v>43165.912940000002</v>
      </c>
      <c r="K3207" t="s">
        <v>2171</v>
      </c>
    </row>
    <row r="3208" spans="1:11" x14ac:dyDescent="0.25">
      <c r="A3208">
        <v>44662669</v>
      </c>
      <c r="B3208" t="s">
        <v>46</v>
      </c>
      <c r="C3208" t="s">
        <v>8874</v>
      </c>
      <c r="D3208">
        <v>231199</v>
      </c>
      <c r="E3208">
        <v>4280</v>
      </c>
      <c r="F3208">
        <v>8663</v>
      </c>
      <c r="G3208">
        <v>34</v>
      </c>
      <c r="H3208">
        <v>52</v>
      </c>
      <c r="I3208" s="1">
        <v>42298.351712962962</v>
      </c>
      <c r="J3208" s="1">
        <v>43159.52983796296</v>
      </c>
      <c r="K3208" t="s">
        <v>8873</v>
      </c>
    </row>
    <row r="3209" spans="1:11" x14ac:dyDescent="0.25">
      <c r="A3209">
        <v>44676949</v>
      </c>
      <c r="B3209" t="s">
        <v>126</v>
      </c>
      <c r="C3209" t="s">
        <v>2172</v>
      </c>
      <c r="D3209">
        <v>374</v>
      </c>
      <c r="E3209">
        <v>1527</v>
      </c>
      <c r="F3209">
        <v>68</v>
      </c>
      <c r="G3209">
        <v>8</v>
      </c>
      <c r="H3209">
        <v>8</v>
      </c>
      <c r="I3209" s="1">
        <v>42298.548029999998</v>
      </c>
      <c r="J3209" s="1">
        <v>43154.457369999996</v>
      </c>
      <c r="K3209" t="s">
        <v>2173</v>
      </c>
    </row>
    <row r="3210" spans="1:11" x14ac:dyDescent="0.25">
      <c r="A3210">
        <v>44681400</v>
      </c>
      <c r="B3210" t="s">
        <v>46</v>
      </c>
      <c r="C3210" t="s">
        <v>8113</v>
      </c>
      <c r="D3210">
        <v>13500</v>
      </c>
      <c r="E3210">
        <v>3225</v>
      </c>
      <c r="F3210">
        <v>326</v>
      </c>
      <c r="G3210">
        <v>7</v>
      </c>
      <c r="H3210">
        <v>9</v>
      </c>
      <c r="I3210" s="1">
        <v>42298.598101851851</v>
      </c>
      <c r="J3210" s="1">
        <v>43132.556979166664</v>
      </c>
      <c r="K3210" t="s">
        <v>8112</v>
      </c>
    </row>
    <row r="3211" spans="1:11" x14ac:dyDescent="0.25">
      <c r="A3211">
        <v>44723874</v>
      </c>
      <c r="B3211" t="s">
        <v>46</v>
      </c>
      <c r="C3211" t="s">
        <v>8115</v>
      </c>
      <c r="D3211">
        <v>52071</v>
      </c>
      <c r="E3211">
        <v>2497</v>
      </c>
      <c r="F3211">
        <v>122</v>
      </c>
      <c r="G3211">
        <v>1</v>
      </c>
      <c r="H3211">
        <v>1</v>
      </c>
      <c r="I3211" s="1">
        <v>42299.224224537036</v>
      </c>
      <c r="J3211" s="1">
        <v>42584.398622685185</v>
      </c>
      <c r="K3211" t="s">
        <v>8114</v>
      </c>
    </row>
    <row r="3212" spans="1:11" x14ac:dyDescent="0.25">
      <c r="A3212">
        <v>44739044</v>
      </c>
      <c r="B3212" t="s">
        <v>126</v>
      </c>
      <c r="C3212" t="s">
        <v>8117</v>
      </c>
      <c r="D3212">
        <v>2312</v>
      </c>
      <c r="E3212">
        <v>2313</v>
      </c>
      <c r="F3212">
        <v>1043</v>
      </c>
      <c r="G3212">
        <v>58</v>
      </c>
      <c r="H3212">
        <v>63</v>
      </c>
      <c r="I3212" s="1">
        <v>42299.446909722225</v>
      </c>
      <c r="J3212" s="1">
        <v>43146.515428240738</v>
      </c>
      <c r="K3212" t="s">
        <v>8116</v>
      </c>
    </row>
    <row r="3213" spans="1:11" x14ac:dyDescent="0.25">
      <c r="A3213">
        <v>44751102</v>
      </c>
      <c r="B3213" t="s">
        <v>34</v>
      </c>
      <c r="C3213" t="s">
        <v>8119</v>
      </c>
      <c r="D3213">
        <v>8449</v>
      </c>
      <c r="E3213">
        <v>2644</v>
      </c>
      <c r="F3213">
        <v>2582</v>
      </c>
      <c r="G3213">
        <v>57</v>
      </c>
      <c r="H3213">
        <v>65</v>
      </c>
      <c r="I3213" s="1">
        <v>42299.607048611113</v>
      </c>
      <c r="J3213" s="1">
        <v>43144.901678240742</v>
      </c>
      <c r="K3213" t="s">
        <v>8118</v>
      </c>
    </row>
    <row r="3214" spans="1:11" x14ac:dyDescent="0.25">
      <c r="A3214">
        <v>44794996</v>
      </c>
      <c r="B3214" t="s">
        <v>49</v>
      </c>
      <c r="C3214" t="s">
        <v>8121</v>
      </c>
      <c r="D3214">
        <v>4656</v>
      </c>
      <c r="E3214">
        <v>1538</v>
      </c>
      <c r="F3214">
        <v>265</v>
      </c>
      <c r="G3214">
        <v>6</v>
      </c>
      <c r="H3214">
        <v>7</v>
      </c>
      <c r="I3214" s="1">
        <v>42300.271168981482</v>
      </c>
      <c r="J3214" s="1">
        <v>43073.659826388888</v>
      </c>
      <c r="K3214" t="s">
        <v>8120</v>
      </c>
    </row>
    <row r="3215" spans="1:11" x14ac:dyDescent="0.25">
      <c r="A3215">
        <v>44804216</v>
      </c>
      <c r="B3215" t="s">
        <v>46</v>
      </c>
      <c r="C3215" t="s">
        <v>2174</v>
      </c>
      <c r="D3215">
        <v>1211</v>
      </c>
      <c r="E3215">
        <v>2136</v>
      </c>
      <c r="F3215">
        <v>410</v>
      </c>
      <c r="G3215">
        <v>13</v>
      </c>
      <c r="H3215">
        <v>13</v>
      </c>
      <c r="I3215" s="1">
        <v>42300.404699999999</v>
      </c>
      <c r="J3215" s="1">
        <v>43169.91332</v>
      </c>
      <c r="K3215" t="s">
        <v>2175</v>
      </c>
    </row>
    <row r="3216" spans="1:11" x14ac:dyDescent="0.25">
      <c r="A3216">
        <v>44808823</v>
      </c>
      <c r="B3216" t="s">
        <v>4129</v>
      </c>
      <c r="C3216" t="s">
        <v>9047</v>
      </c>
      <c r="D3216">
        <v>7465</v>
      </c>
      <c r="E3216">
        <v>1159</v>
      </c>
      <c r="F3216">
        <v>21</v>
      </c>
      <c r="G3216">
        <v>3</v>
      </c>
      <c r="H3216">
        <v>4</v>
      </c>
      <c r="I3216" s="1">
        <v>42300.473700000002</v>
      </c>
      <c r="J3216" s="1">
        <v>42486.092040000003</v>
      </c>
      <c r="K3216" t="s">
        <v>9048</v>
      </c>
    </row>
    <row r="3217" spans="1:11" x14ac:dyDescent="0.25">
      <c r="A3217">
        <v>44812159</v>
      </c>
      <c r="B3217" t="s">
        <v>49</v>
      </c>
      <c r="C3217" t="s">
        <v>2176</v>
      </c>
      <c r="D3217">
        <v>8907</v>
      </c>
      <c r="E3217">
        <v>1650</v>
      </c>
      <c r="F3217">
        <v>149</v>
      </c>
      <c r="G3217">
        <v>19</v>
      </c>
      <c r="H3217">
        <v>19</v>
      </c>
      <c r="I3217" s="1">
        <v>42300.525350000004</v>
      </c>
      <c r="J3217" s="1">
        <v>43169.605710000003</v>
      </c>
      <c r="K3217" t="s">
        <v>2177</v>
      </c>
    </row>
    <row r="3218" spans="1:11" x14ac:dyDescent="0.25">
      <c r="A3218">
        <v>44835354</v>
      </c>
      <c r="B3218" t="s">
        <v>126</v>
      </c>
      <c r="C3218" t="s">
        <v>8123</v>
      </c>
      <c r="D3218">
        <v>1223</v>
      </c>
      <c r="E3218">
        <v>1694</v>
      </c>
      <c r="F3218">
        <v>860</v>
      </c>
      <c r="G3218">
        <v>28</v>
      </c>
      <c r="H3218">
        <v>30</v>
      </c>
      <c r="I3218" s="1">
        <v>42300.83079861111</v>
      </c>
      <c r="J3218" s="1">
        <v>43104.853796296295</v>
      </c>
      <c r="K3218" t="s">
        <v>8122</v>
      </c>
    </row>
    <row r="3219" spans="1:11" x14ac:dyDescent="0.25">
      <c r="A3219">
        <v>44851946</v>
      </c>
      <c r="B3219" t="s">
        <v>46</v>
      </c>
      <c r="C3219" t="s">
        <v>2178</v>
      </c>
      <c r="D3219">
        <v>17381</v>
      </c>
      <c r="E3219">
        <v>1223</v>
      </c>
      <c r="F3219">
        <v>73</v>
      </c>
      <c r="G3219">
        <v>2</v>
      </c>
      <c r="H3219">
        <v>3</v>
      </c>
      <c r="I3219" s="1">
        <v>42301.178260000001</v>
      </c>
      <c r="J3219" s="1">
        <v>43156.9283</v>
      </c>
      <c r="K3219" t="s">
        <v>2179</v>
      </c>
    </row>
    <row r="3220" spans="1:11" x14ac:dyDescent="0.25">
      <c r="A3220">
        <v>44859854</v>
      </c>
      <c r="B3220" t="s">
        <v>4129</v>
      </c>
      <c r="C3220" t="s">
        <v>8125</v>
      </c>
      <c r="D3220">
        <v>4845</v>
      </c>
      <c r="E3220">
        <v>1675</v>
      </c>
      <c r="F3220">
        <v>71</v>
      </c>
      <c r="G3220">
        <v>5</v>
      </c>
      <c r="H3220">
        <v>6</v>
      </c>
      <c r="I3220" s="1">
        <v>42301.392627314817</v>
      </c>
      <c r="J3220" s="1">
        <v>42953.6327662037</v>
      </c>
      <c r="K3220" t="s">
        <v>8124</v>
      </c>
    </row>
    <row r="3221" spans="1:11" x14ac:dyDescent="0.25">
      <c r="A3221">
        <v>44869078</v>
      </c>
      <c r="B3221" t="s">
        <v>49</v>
      </c>
      <c r="C3221" t="s">
        <v>8127</v>
      </c>
      <c r="D3221">
        <v>10657</v>
      </c>
      <c r="E3221">
        <v>5697</v>
      </c>
      <c r="F3221">
        <v>846</v>
      </c>
      <c r="G3221">
        <v>41</v>
      </c>
      <c r="H3221">
        <v>42</v>
      </c>
      <c r="I3221" s="1">
        <v>42301.590717592589</v>
      </c>
      <c r="J3221" s="1">
        <v>43140.550173611111</v>
      </c>
      <c r="K3221" t="s">
        <v>8126</v>
      </c>
    </row>
    <row r="3222" spans="1:11" x14ac:dyDescent="0.25">
      <c r="A3222">
        <v>44871645</v>
      </c>
      <c r="B3222" t="s">
        <v>4129</v>
      </c>
      <c r="C3222" t="s">
        <v>9049</v>
      </c>
      <c r="D3222">
        <v>30513</v>
      </c>
      <c r="E3222">
        <v>1149</v>
      </c>
      <c r="F3222">
        <v>90</v>
      </c>
      <c r="G3222">
        <v>9</v>
      </c>
      <c r="H3222">
        <v>11</v>
      </c>
      <c r="I3222" s="1">
        <v>42301.63708</v>
      </c>
      <c r="J3222" s="1">
        <v>43097.111879999997</v>
      </c>
      <c r="K3222" t="s">
        <v>9050</v>
      </c>
    </row>
    <row r="3223" spans="1:11" x14ac:dyDescent="0.25">
      <c r="A3223">
        <v>44878154</v>
      </c>
      <c r="B3223" t="s">
        <v>46</v>
      </c>
      <c r="C3223" t="s">
        <v>2180</v>
      </c>
      <c r="D3223">
        <v>2114</v>
      </c>
      <c r="E3223">
        <v>1065</v>
      </c>
      <c r="F3223">
        <v>82</v>
      </c>
      <c r="G3223">
        <v>8</v>
      </c>
      <c r="H3223">
        <v>10</v>
      </c>
      <c r="I3223" s="1">
        <v>42301.754200000003</v>
      </c>
      <c r="J3223" s="1">
        <v>42608.287530000001</v>
      </c>
      <c r="K3223" t="s">
        <v>2181</v>
      </c>
    </row>
    <row r="3224" spans="1:11" x14ac:dyDescent="0.25">
      <c r="A3224">
        <v>44904083</v>
      </c>
      <c r="B3224" t="s">
        <v>46</v>
      </c>
      <c r="C3224" t="s">
        <v>2182</v>
      </c>
      <c r="D3224">
        <v>91653</v>
      </c>
      <c r="E3224">
        <v>1379</v>
      </c>
      <c r="F3224">
        <v>57</v>
      </c>
      <c r="G3224">
        <v>1</v>
      </c>
      <c r="H3224">
        <v>3</v>
      </c>
      <c r="I3224" s="1">
        <v>42302.405019999998</v>
      </c>
      <c r="J3224" s="1">
        <v>43143.36404</v>
      </c>
      <c r="K3224" t="s">
        <v>2183</v>
      </c>
    </row>
    <row r="3225" spans="1:11" x14ac:dyDescent="0.25">
      <c r="A3225">
        <v>44912039</v>
      </c>
      <c r="B3225" t="s">
        <v>46</v>
      </c>
      <c r="C3225" t="s">
        <v>2184</v>
      </c>
      <c r="D3225">
        <v>219</v>
      </c>
      <c r="E3225">
        <v>1269</v>
      </c>
      <c r="F3225">
        <v>35</v>
      </c>
      <c r="G3225">
        <v>1</v>
      </c>
      <c r="H3225">
        <v>1</v>
      </c>
      <c r="I3225" s="1">
        <v>42302.57705</v>
      </c>
      <c r="J3225" s="1">
        <v>42783.341050000003</v>
      </c>
      <c r="K3225" t="s">
        <v>2185</v>
      </c>
    </row>
    <row r="3226" spans="1:11" x14ac:dyDescent="0.25">
      <c r="A3226">
        <v>44935124</v>
      </c>
      <c r="B3226" t="s">
        <v>6</v>
      </c>
      <c r="C3226" t="s">
        <v>8129</v>
      </c>
      <c r="D3226">
        <v>4149</v>
      </c>
      <c r="E3226">
        <v>1672</v>
      </c>
      <c r="F3226">
        <v>1224</v>
      </c>
      <c r="G3226">
        <v>33</v>
      </c>
      <c r="H3226">
        <v>35</v>
      </c>
      <c r="I3226" s="1">
        <v>42302.981620370374</v>
      </c>
      <c r="J3226" s="1">
        <v>43144.102500000001</v>
      </c>
      <c r="K3226" t="s">
        <v>8128</v>
      </c>
    </row>
    <row r="3227" spans="1:11" x14ac:dyDescent="0.25">
      <c r="A3227">
        <v>44984114</v>
      </c>
      <c r="B3227" t="s">
        <v>49</v>
      </c>
      <c r="C3227" t="s">
        <v>2186</v>
      </c>
      <c r="D3227">
        <v>116</v>
      </c>
      <c r="E3227">
        <v>1298</v>
      </c>
      <c r="F3227">
        <v>123</v>
      </c>
      <c r="G3227">
        <v>28</v>
      </c>
      <c r="H3227">
        <v>30</v>
      </c>
      <c r="I3227" s="1">
        <v>42303.711539999997</v>
      </c>
      <c r="J3227" s="1">
        <v>43133.569309999999</v>
      </c>
      <c r="K3227" t="s">
        <v>2187</v>
      </c>
    </row>
    <row r="3228" spans="1:11" x14ac:dyDescent="0.25">
      <c r="A3228">
        <v>44998824</v>
      </c>
      <c r="B3228" t="s">
        <v>30</v>
      </c>
      <c r="C3228" t="s">
        <v>2188</v>
      </c>
      <c r="D3228">
        <v>55457</v>
      </c>
      <c r="E3228">
        <v>1193</v>
      </c>
      <c r="F3228">
        <v>7889</v>
      </c>
      <c r="G3228">
        <v>77</v>
      </c>
      <c r="H3228">
        <v>97</v>
      </c>
      <c r="I3228" s="1">
        <v>42303.899920000003</v>
      </c>
      <c r="J3228" s="1">
        <v>43173.752350000002</v>
      </c>
      <c r="K3228" t="s">
        <v>2189</v>
      </c>
    </row>
    <row r="3229" spans="1:11" x14ac:dyDescent="0.25">
      <c r="A3229">
        <v>45007173</v>
      </c>
      <c r="B3229" t="s">
        <v>46</v>
      </c>
      <c r="C3229" t="s">
        <v>8131</v>
      </c>
      <c r="D3229">
        <v>35326</v>
      </c>
      <c r="E3229">
        <v>2903</v>
      </c>
      <c r="F3229">
        <v>7</v>
      </c>
      <c r="G3229">
        <v>3</v>
      </c>
      <c r="H3229">
        <v>4</v>
      </c>
      <c r="I3229" s="1">
        <v>42304.029178240744</v>
      </c>
      <c r="J3229" s="1">
        <v>42355.306481481479</v>
      </c>
      <c r="K3229" t="s">
        <v>8130</v>
      </c>
    </row>
    <row r="3230" spans="1:11" x14ac:dyDescent="0.25">
      <c r="A3230">
        <v>45010048</v>
      </c>
      <c r="B3230" t="s">
        <v>49</v>
      </c>
      <c r="C3230" t="s">
        <v>2190</v>
      </c>
      <c r="D3230">
        <v>281</v>
      </c>
      <c r="E3230">
        <v>1331</v>
      </c>
      <c r="F3230">
        <v>165</v>
      </c>
      <c r="G3230">
        <v>18</v>
      </c>
      <c r="H3230">
        <v>18</v>
      </c>
      <c r="I3230" s="1">
        <v>42304.078659999999</v>
      </c>
      <c r="J3230" s="1">
        <v>43168.557809999998</v>
      </c>
      <c r="K3230" t="s">
        <v>2191</v>
      </c>
    </row>
    <row r="3231" spans="1:11" x14ac:dyDescent="0.25">
      <c r="A3231">
        <v>45040232</v>
      </c>
      <c r="B3231" t="s">
        <v>4129</v>
      </c>
      <c r="C3231" t="s">
        <v>9051</v>
      </c>
      <c r="D3231">
        <v>1091</v>
      </c>
      <c r="E3231">
        <v>1058</v>
      </c>
      <c r="F3231">
        <v>90</v>
      </c>
      <c r="G3231">
        <v>3</v>
      </c>
      <c r="H3231">
        <v>5</v>
      </c>
      <c r="I3231" s="1">
        <v>42304.528169999998</v>
      </c>
      <c r="J3231" s="1">
        <v>43049.6469</v>
      </c>
      <c r="K3231" t="s">
        <v>9052</v>
      </c>
    </row>
    <row r="3232" spans="1:11" x14ac:dyDescent="0.25">
      <c r="A3232">
        <v>45060546</v>
      </c>
      <c r="B3232" t="s">
        <v>46</v>
      </c>
      <c r="C3232" t="s">
        <v>2192</v>
      </c>
      <c r="D3232">
        <v>1232</v>
      </c>
      <c r="E3232">
        <v>964</v>
      </c>
      <c r="F3232">
        <v>49</v>
      </c>
      <c r="G3232">
        <v>8</v>
      </c>
      <c r="H3232">
        <v>9</v>
      </c>
      <c r="I3232" s="1">
        <v>42304.758470000001</v>
      </c>
      <c r="J3232" s="1">
        <v>42598.282059999998</v>
      </c>
      <c r="K3232" t="s">
        <v>2193</v>
      </c>
    </row>
    <row r="3233" spans="1:11" x14ac:dyDescent="0.25">
      <c r="A3233">
        <v>45067944</v>
      </c>
      <c r="B3233" t="s">
        <v>28</v>
      </c>
      <c r="C3233" t="s">
        <v>2194</v>
      </c>
      <c r="D3233">
        <v>38953</v>
      </c>
      <c r="E3233">
        <v>953</v>
      </c>
      <c r="F3233">
        <v>129</v>
      </c>
      <c r="G3233">
        <v>9</v>
      </c>
      <c r="H3233">
        <v>10</v>
      </c>
      <c r="I3233" s="1">
        <v>42304.851589999998</v>
      </c>
      <c r="J3233" s="1">
        <v>43168.426899999999</v>
      </c>
      <c r="K3233" t="s">
        <v>2195</v>
      </c>
    </row>
    <row r="3234" spans="1:11" x14ac:dyDescent="0.25">
      <c r="A3234">
        <v>45082974</v>
      </c>
      <c r="B3234" t="s">
        <v>1157</v>
      </c>
      <c r="C3234" t="s">
        <v>2196</v>
      </c>
      <c r="D3234">
        <v>964</v>
      </c>
      <c r="E3234">
        <v>1068</v>
      </c>
      <c r="F3234">
        <v>56</v>
      </c>
      <c r="G3234">
        <v>1</v>
      </c>
      <c r="H3234">
        <v>1</v>
      </c>
      <c r="I3234" s="1">
        <v>42305.093309999997</v>
      </c>
      <c r="J3234" s="1">
        <v>43127.38162</v>
      </c>
      <c r="K3234" t="s">
        <v>2197</v>
      </c>
    </row>
    <row r="3235" spans="1:11" x14ac:dyDescent="0.25">
      <c r="A3235">
        <v>45137369</v>
      </c>
      <c r="B3235" t="s">
        <v>30</v>
      </c>
      <c r="C3235" t="s">
        <v>8133</v>
      </c>
      <c r="D3235">
        <v>621</v>
      </c>
      <c r="E3235">
        <v>2358</v>
      </c>
      <c r="F3235">
        <v>25</v>
      </c>
      <c r="G3235">
        <v>3</v>
      </c>
      <c r="H3235">
        <v>4</v>
      </c>
      <c r="I3235" s="1">
        <v>42305.81858796296</v>
      </c>
      <c r="J3235" s="1">
        <v>43026.885868055557</v>
      </c>
      <c r="K3235" t="s">
        <v>8132</v>
      </c>
    </row>
    <row r="3236" spans="1:11" x14ac:dyDescent="0.25">
      <c r="A3236">
        <v>45147841</v>
      </c>
      <c r="B3236" t="s">
        <v>49</v>
      </c>
      <c r="C3236" t="s">
        <v>2198</v>
      </c>
      <c r="D3236">
        <v>8397</v>
      </c>
      <c r="E3236">
        <v>11412</v>
      </c>
      <c r="F3236">
        <v>889</v>
      </c>
      <c r="G3236">
        <v>58</v>
      </c>
      <c r="H3236">
        <v>66</v>
      </c>
      <c r="I3236" s="1">
        <v>42305.975789999997</v>
      </c>
      <c r="J3236" s="1">
        <v>43173.983769999999</v>
      </c>
      <c r="K3236" t="s">
        <v>2199</v>
      </c>
    </row>
    <row r="3237" spans="1:11" x14ac:dyDescent="0.25">
      <c r="A3237">
        <v>45199481</v>
      </c>
      <c r="B3237" t="s">
        <v>4129</v>
      </c>
      <c r="C3237" t="s">
        <v>8135</v>
      </c>
      <c r="D3237">
        <v>28173</v>
      </c>
      <c r="E3237">
        <v>3073</v>
      </c>
      <c r="F3237">
        <v>117</v>
      </c>
      <c r="G3237">
        <v>5</v>
      </c>
      <c r="H3237">
        <v>7</v>
      </c>
      <c r="I3237" s="1">
        <v>42306.728576388887</v>
      </c>
      <c r="J3237" s="1">
        <v>43069.14739583333</v>
      </c>
      <c r="K3237" t="s">
        <v>8134</v>
      </c>
    </row>
    <row r="3238" spans="1:11" x14ac:dyDescent="0.25">
      <c r="A3238">
        <v>45216651</v>
      </c>
      <c r="B3238" t="s">
        <v>163</v>
      </c>
      <c r="C3238" t="s">
        <v>2200</v>
      </c>
      <c r="D3238">
        <v>1462</v>
      </c>
      <c r="E3238">
        <v>1023</v>
      </c>
      <c r="F3238">
        <v>55</v>
      </c>
      <c r="G3238">
        <v>4</v>
      </c>
      <c r="H3238">
        <v>5</v>
      </c>
      <c r="I3238" s="1">
        <v>42306.97537</v>
      </c>
      <c r="J3238" s="1">
        <v>43171.900629999996</v>
      </c>
      <c r="K3238" t="s">
        <v>2201</v>
      </c>
    </row>
    <row r="3239" spans="1:11" x14ac:dyDescent="0.25">
      <c r="A3239">
        <v>45250477</v>
      </c>
      <c r="B3239" t="s">
        <v>46</v>
      </c>
      <c r="C3239" t="s">
        <v>8137</v>
      </c>
      <c r="D3239">
        <v>492</v>
      </c>
      <c r="E3239">
        <v>1260</v>
      </c>
      <c r="F3239">
        <v>33</v>
      </c>
      <c r="G3239">
        <v>3</v>
      </c>
      <c r="H3239">
        <v>4</v>
      </c>
      <c r="I3239" s="1">
        <v>42307.533020833333</v>
      </c>
      <c r="J3239" s="1">
        <v>43096.255277777775</v>
      </c>
      <c r="K3239" t="s">
        <v>8136</v>
      </c>
    </row>
    <row r="3240" spans="1:11" x14ac:dyDescent="0.25">
      <c r="A3240">
        <v>45273502</v>
      </c>
      <c r="B3240" t="s">
        <v>49</v>
      </c>
      <c r="C3240" t="s">
        <v>8139</v>
      </c>
      <c r="D3240">
        <v>1201</v>
      </c>
      <c r="E3240">
        <v>3780</v>
      </c>
      <c r="F3240">
        <v>455</v>
      </c>
      <c r="G3240">
        <v>15</v>
      </c>
      <c r="H3240">
        <v>15</v>
      </c>
      <c r="I3240" s="1">
        <v>42307.829618055555</v>
      </c>
      <c r="J3240" s="1">
        <v>43104.814467592594</v>
      </c>
      <c r="K3240" t="s">
        <v>8138</v>
      </c>
    </row>
    <row r="3241" spans="1:11" x14ac:dyDescent="0.25">
      <c r="A3241">
        <v>45316202</v>
      </c>
      <c r="B3241" t="s">
        <v>6</v>
      </c>
      <c r="C3241" t="s">
        <v>8141</v>
      </c>
      <c r="D3241">
        <v>1316</v>
      </c>
      <c r="E3241">
        <v>2181</v>
      </c>
      <c r="F3241">
        <v>160</v>
      </c>
      <c r="G3241">
        <v>33</v>
      </c>
      <c r="H3241">
        <v>36</v>
      </c>
      <c r="I3241" s="1">
        <v>42308.832766203705</v>
      </c>
      <c r="J3241" s="1">
        <v>43066.627870370372</v>
      </c>
      <c r="K3241" t="s">
        <v>8140</v>
      </c>
    </row>
    <row r="3242" spans="1:11" x14ac:dyDescent="0.25">
      <c r="A3242">
        <v>45349761</v>
      </c>
      <c r="B3242" t="s">
        <v>49</v>
      </c>
      <c r="C3242" t="s">
        <v>2202</v>
      </c>
      <c r="D3242">
        <v>145</v>
      </c>
      <c r="E3242">
        <v>1382</v>
      </c>
      <c r="F3242">
        <v>33</v>
      </c>
      <c r="G3242">
        <v>5</v>
      </c>
      <c r="H3242">
        <v>7</v>
      </c>
      <c r="I3242" s="1">
        <v>42309.721980000002</v>
      </c>
      <c r="J3242" s="1">
        <v>43173.564480000001</v>
      </c>
      <c r="K3242" t="s">
        <v>2203</v>
      </c>
    </row>
    <row r="3243" spans="1:11" x14ac:dyDescent="0.25">
      <c r="A3243">
        <v>45354396</v>
      </c>
      <c r="B3243" t="s">
        <v>1157</v>
      </c>
      <c r="C3243" t="s">
        <v>2204</v>
      </c>
      <c r="D3243">
        <v>604</v>
      </c>
      <c r="E3243">
        <v>1118</v>
      </c>
      <c r="F3243">
        <v>191</v>
      </c>
      <c r="G3243">
        <v>9</v>
      </c>
      <c r="H3243">
        <v>12</v>
      </c>
      <c r="I3243" s="1">
        <v>42309.81495</v>
      </c>
      <c r="J3243" s="1">
        <v>43116.644639999999</v>
      </c>
      <c r="K3243" t="s">
        <v>2205</v>
      </c>
    </row>
    <row r="3244" spans="1:11" x14ac:dyDescent="0.25">
      <c r="A3244">
        <v>45387964</v>
      </c>
      <c r="B3244" t="s">
        <v>46</v>
      </c>
      <c r="C3244" t="s">
        <v>8143</v>
      </c>
      <c r="D3244">
        <v>3979</v>
      </c>
      <c r="E3244">
        <v>1365</v>
      </c>
      <c r="F3244">
        <v>15</v>
      </c>
      <c r="G3244">
        <v>3</v>
      </c>
      <c r="H3244">
        <v>4</v>
      </c>
      <c r="I3244" s="1">
        <v>42310.439745370371</v>
      </c>
      <c r="J3244" s="1">
        <v>42573.387199074074</v>
      </c>
      <c r="K3244" t="s">
        <v>8142</v>
      </c>
    </row>
    <row r="3245" spans="1:11" x14ac:dyDescent="0.25">
      <c r="A3245">
        <v>45413084</v>
      </c>
      <c r="B3245" t="s">
        <v>30</v>
      </c>
      <c r="C3245" t="s">
        <v>2206</v>
      </c>
      <c r="D3245">
        <v>525</v>
      </c>
      <c r="E3245">
        <v>1152</v>
      </c>
      <c r="F3245">
        <v>39</v>
      </c>
      <c r="G3245">
        <v>2</v>
      </c>
      <c r="H3245">
        <v>2</v>
      </c>
      <c r="I3245" s="1">
        <v>42310.763729999999</v>
      </c>
      <c r="J3245" s="1">
        <v>42930.253449999997</v>
      </c>
      <c r="K3245" t="s">
        <v>2207</v>
      </c>
    </row>
    <row r="3246" spans="1:11" x14ac:dyDescent="0.25">
      <c r="A3246">
        <v>45433811</v>
      </c>
      <c r="B3246" t="s">
        <v>30</v>
      </c>
      <c r="C3246" t="s">
        <v>95</v>
      </c>
      <c r="D3246">
        <v>223473</v>
      </c>
      <c r="E3246">
        <v>886</v>
      </c>
      <c r="F3246">
        <v>68</v>
      </c>
      <c r="G3246">
        <v>7</v>
      </c>
      <c r="H3246">
        <v>10</v>
      </c>
      <c r="I3246" s="1">
        <v>42311.065430000002</v>
      </c>
      <c r="J3246" s="1">
        <v>42568.800900000002</v>
      </c>
      <c r="K3246" t="s">
        <v>2208</v>
      </c>
    </row>
    <row r="3247" spans="1:11" x14ac:dyDescent="0.25">
      <c r="A3247">
        <v>45465455</v>
      </c>
      <c r="B3247" t="s">
        <v>49</v>
      </c>
      <c r="C3247" t="s">
        <v>2209</v>
      </c>
      <c r="D3247">
        <v>1304</v>
      </c>
      <c r="E3247">
        <v>1136</v>
      </c>
      <c r="F3247">
        <v>126</v>
      </c>
      <c r="G3247">
        <v>18</v>
      </c>
      <c r="H3247">
        <v>20</v>
      </c>
      <c r="I3247" s="1">
        <v>42311.525780000004</v>
      </c>
      <c r="J3247" s="1">
        <v>43060.036229999998</v>
      </c>
      <c r="K3247" t="s">
        <v>2210</v>
      </c>
    </row>
    <row r="3248" spans="1:11" x14ac:dyDescent="0.25">
      <c r="A3248">
        <v>45471469</v>
      </c>
      <c r="B3248" t="s">
        <v>1157</v>
      </c>
      <c r="C3248" t="s">
        <v>2211</v>
      </c>
      <c r="D3248">
        <v>678</v>
      </c>
      <c r="E3248">
        <v>952</v>
      </c>
      <c r="F3248">
        <v>297</v>
      </c>
      <c r="G3248">
        <v>14</v>
      </c>
      <c r="H3248">
        <v>16</v>
      </c>
      <c r="I3248" s="1">
        <v>42311.598449999998</v>
      </c>
      <c r="J3248" s="1">
        <v>43171.590270000001</v>
      </c>
      <c r="K3248" t="s">
        <v>2212</v>
      </c>
    </row>
    <row r="3249" spans="1:11" x14ac:dyDescent="0.25">
      <c r="A3249">
        <v>45473310</v>
      </c>
      <c r="B3249" t="s">
        <v>46</v>
      </c>
      <c r="C3249" t="s">
        <v>2213</v>
      </c>
      <c r="D3249">
        <v>315</v>
      </c>
      <c r="E3249">
        <v>1072</v>
      </c>
      <c r="F3249">
        <v>191</v>
      </c>
      <c r="G3249">
        <v>16</v>
      </c>
      <c r="H3249">
        <v>20</v>
      </c>
      <c r="I3249" s="1">
        <v>42311.619050000001</v>
      </c>
      <c r="J3249" s="1">
        <v>43135.738519999999</v>
      </c>
      <c r="K3249" t="s">
        <v>2214</v>
      </c>
    </row>
    <row r="3250" spans="1:11" x14ac:dyDescent="0.25">
      <c r="A3250">
        <v>45482759</v>
      </c>
      <c r="B3250" t="s">
        <v>49</v>
      </c>
      <c r="C3250" t="s">
        <v>2215</v>
      </c>
      <c r="D3250">
        <v>1362</v>
      </c>
      <c r="E3250">
        <v>1042</v>
      </c>
      <c r="F3250">
        <v>312</v>
      </c>
      <c r="G3250">
        <v>7</v>
      </c>
      <c r="H3250">
        <v>11</v>
      </c>
      <c r="I3250" s="1">
        <v>42311.722249999999</v>
      </c>
      <c r="J3250" s="1">
        <v>42872.693670000001</v>
      </c>
      <c r="K3250" t="s">
        <v>2216</v>
      </c>
    </row>
    <row r="3251" spans="1:11" x14ac:dyDescent="0.25">
      <c r="A3251">
        <v>45493844</v>
      </c>
      <c r="B3251" t="s">
        <v>30</v>
      </c>
      <c r="C3251" t="s">
        <v>8145</v>
      </c>
      <c r="D3251">
        <v>438</v>
      </c>
      <c r="E3251">
        <v>1034</v>
      </c>
      <c r="F3251">
        <v>81</v>
      </c>
      <c r="G3251">
        <v>2</v>
      </c>
      <c r="H3251">
        <v>2</v>
      </c>
      <c r="I3251" s="1">
        <v>42311.857430555552</v>
      </c>
      <c r="J3251" s="1">
        <v>42669.766296296293</v>
      </c>
      <c r="K3251" t="s">
        <v>8144</v>
      </c>
    </row>
    <row r="3252" spans="1:11" x14ac:dyDescent="0.25">
      <c r="A3252">
        <v>45578949</v>
      </c>
      <c r="B3252" t="s">
        <v>1157</v>
      </c>
      <c r="C3252" t="s">
        <v>2217</v>
      </c>
      <c r="D3252">
        <v>9282</v>
      </c>
      <c r="E3252">
        <v>1080</v>
      </c>
      <c r="F3252">
        <v>215</v>
      </c>
      <c r="G3252">
        <v>14</v>
      </c>
      <c r="H3252">
        <v>16</v>
      </c>
      <c r="I3252" s="1">
        <v>42313.059759999996</v>
      </c>
      <c r="J3252" s="1">
        <v>43160.676030000002</v>
      </c>
      <c r="K3252" t="s">
        <v>2218</v>
      </c>
    </row>
    <row r="3253" spans="1:11" x14ac:dyDescent="0.25">
      <c r="A3253">
        <v>45584086</v>
      </c>
      <c r="B3253" t="s">
        <v>30</v>
      </c>
      <c r="C3253" t="s">
        <v>2219</v>
      </c>
      <c r="D3253">
        <v>59612</v>
      </c>
      <c r="E3253">
        <v>1078</v>
      </c>
      <c r="F3253">
        <v>935</v>
      </c>
      <c r="G3253">
        <v>11</v>
      </c>
      <c r="H3253">
        <v>11</v>
      </c>
      <c r="I3253" s="1">
        <v>42313.1325</v>
      </c>
      <c r="J3253" s="1">
        <v>43150.932399999998</v>
      </c>
      <c r="K3253" t="s">
        <v>2220</v>
      </c>
    </row>
    <row r="3254" spans="1:11" x14ac:dyDescent="0.25">
      <c r="A3254">
        <v>45603131</v>
      </c>
      <c r="B3254" t="s">
        <v>4129</v>
      </c>
      <c r="C3254" t="s">
        <v>9053</v>
      </c>
      <c r="D3254">
        <v>2403</v>
      </c>
      <c r="E3254">
        <v>1066</v>
      </c>
      <c r="F3254">
        <v>102</v>
      </c>
      <c r="G3254">
        <v>5</v>
      </c>
      <c r="H3254">
        <v>7</v>
      </c>
      <c r="I3254" s="1">
        <v>42313.420969999999</v>
      </c>
      <c r="J3254" s="1">
        <v>43159.141349999998</v>
      </c>
      <c r="K3254" t="s">
        <v>9054</v>
      </c>
    </row>
    <row r="3255" spans="1:11" x14ac:dyDescent="0.25">
      <c r="A3255">
        <v>45632603</v>
      </c>
      <c r="B3255" t="s">
        <v>49</v>
      </c>
      <c r="C3255" t="s">
        <v>8147</v>
      </c>
      <c r="D3255">
        <v>336</v>
      </c>
      <c r="E3255">
        <v>7238</v>
      </c>
      <c r="F3255">
        <v>391</v>
      </c>
      <c r="G3255">
        <v>75</v>
      </c>
      <c r="H3255">
        <v>76</v>
      </c>
      <c r="I3255" s="1">
        <v>42313.791458333333</v>
      </c>
      <c r="J3255" s="1">
        <v>43103.736944444441</v>
      </c>
      <c r="K3255" t="s">
        <v>8146</v>
      </c>
    </row>
    <row r="3256" spans="1:11" x14ac:dyDescent="0.25">
      <c r="A3256">
        <v>45644056</v>
      </c>
      <c r="B3256" t="s">
        <v>46</v>
      </c>
      <c r="C3256" t="s">
        <v>2221</v>
      </c>
      <c r="D3256">
        <v>2247</v>
      </c>
      <c r="E3256">
        <v>1240</v>
      </c>
      <c r="F3256">
        <v>491</v>
      </c>
      <c r="G3256">
        <v>29</v>
      </c>
      <c r="H3256">
        <v>37</v>
      </c>
      <c r="I3256" s="1">
        <v>42313.944900000002</v>
      </c>
      <c r="J3256" s="1">
        <v>43151.535680000001</v>
      </c>
      <c r="K3256" t="s">
        <v>2222</v>
      </c>
    </row>
    <row r="3257" spans="1:11" x14ac:dyDescent="0.25">
      <c r="A3257">
        <v>45657428</v>
      </c>
      <c r="B3257" t="s">
        <v>1157</v>
      </c>
      <c r="C3257" t="s">
        <v>8149</v>
      </c>
      <c r="D3257">
        <v>5643</v>
      </c>
      <c r="E3257">
        <v>1753</v>
      </c>
      <c r="F3257">
        <v>412</v>
      </c>
      <c r="G3257">
        <v>29</v>
      </c>
      <c r="H3257">
        <v>30</v>
      </c>
      <c r="I3257" s="1">
        <v>42314.15388888889</v>
      </c>
      <c r="J3257" s="1">
        <v>43076.808634259258</v>
      </c>
      <c r="K3257" t="s">
        <v>8148</v>
      </c>
    </row>
    <row r="3258" spans="1:11" x14ac:dyDescent="0.25">
      <c r="A3258">
        <v>45721011</v>
      </c>
      <c r="B3258" t="s">
        <v>46</v>
      </c>
      <c r="C3258" t="s">
        <v>2223</v>
      </c>
      <c r="D3258">
        <v>137196</v>
      </c>
      <c r="E3258">
        <v>2752</v>
      </c>
      <c r="F3258">
        <v>3816</v>
      </c>
      <c r="G3258">
        <v>24</v>
      </c>
      <c r="H3258">
        <v>31</v>
      </c>
      <c r="I3258" s="1">
        <v>42315.146249999998</v>
      </c>
      <c r="J3258" s="1">
        <v>43173.200470000003</v>
      </c>
      <c r="K3258" t="s">
        <v>2224</v>
      </c>
    </row>
    <row r="3259" spans="1:11" x14ac:dyDescent="0.25">
      <c r="A3259">
        <v>45727237</v>
      </c>
      <c r="B3259" t="s">
        <v>30</v>
      </c>
      <c r="C3259" t="s">
        <v>2225</v>
      </c>
      <c r="D3259">
        <v>164</v>
      </c>
      <c r="E3259">
        <v>1991</v>
      </c>
      <c r="F3259">
        <v>278</v>
      </c>
      <c r="G3259">
        <v>15</v>
      </c>
      <c r="H3259">
        <v>15</v>
      </c>
      <c r="I3259" s="1">
        <v>42315.317499999997</v>
      </c>
      <c r="J3259" s="1">
        <v>43077.585899999998</v>
      </c>
      <c r="K3259" t="s">
        <v>2226</v>
      </c>
    </row>
    <row r="3260" spans="1:11" x14ac:dyDescent="0.25">
      <c r="A3260">
        <v>45740444</v>
      </c>
      <c r="B3260" t="s">
        <v>28</v>
      </c>
      <c r="C3260" t="s">
        <v>8151</v>
      </c>
      <c r="D3260">
        <v>75000</v>
      </c>
      <c r="E3260">
        <v>1269</v>
      </c>
      <c r="F3260">
        <v>645</v>
      </c>
      <c r="G3260">
        <v>21</v>
      </c>
      <c r="H3260">
        <v>21</v>
      </c>
      <c r="I3260" s="1">
        <v>42315.617407407408</v>
      </c>
      <c r="J3260" s="1">
        <v>43081.901712962965</v>
      </c>
      <c r="K3260" t="s">
        <v>8150</v>
      </c>
    </row>
    <row r="3261" spans="1:11" x14ac:dyDescent="0.25">
      <c r="A3261">
        <v>45743282</v>
      </c>
      <c r="B3261" t="s">
        <v>46</v>
      </c>
      <c r="C3261" t="s">
        <v>2227</v>
      </c>
      <c r="D3261">
        <v>2484</v>
      </c>
      <c r="E3261">
        <v>996</v>
      </c>
      <c r="F3261">
        <v>7</v>
      </c>
      <c r="G3261">
        <v>1</v>
      </c>
      <c r="H3261">
        <v>1</v>
      </c>
      <c r="I3261" s="1">
        <v>42315.668879999997</v>
      </c>
      <c r="J3261" s="1">
        <v>43044.468090000002</v>
      </c>
      <c r="K3261" t="s">
        <v>2228</v>
      </c>
    </row>
    <row r="3262" spans="1:11" x14ac:dyDescent="0.25">
      <c r="A3262">
        <v>45750356</v>
      </c>
      <c r="B3262" t="s">
        <v>49</v>
      </c>
      <c r="C3262" t="s">
        <v>8153</v>
      </c>
      <c r="D3262">
        <v>438</v>
      </c>
      <c r="E3262">
        <v>3386</v>
      </c>
      <c r="F3262">
        <v>229</v>
      </c>
      <c r="G3262">
        <v>70</v>
      </c>
      <c r="H3262">
        <v>74</v>
      </c>
      <c r="I3262" s="1">
        <v>42315.797199074077</v>
      </c>
      <c r="J3262" s="1">
        <v>43137.814189814817</v>
      </c>
      <c r="K3262" t="s">
        <v>8152</v>
      </c>
    </row>
    <row r="3263" spans="1:11" x14ac:dyDescent="0.25">
      <c r="A3263">
        <v>45808756</v>
      </c>
      <c r="B3263" t="s">
        <v>46</v>
      </c>
      <c r="C3263" t="s">
        <v>8155</v>
      </c>
      <c r="D3263">
        <v>2603</v>
      </c>
      <c r="E3263">
        <v>5839</v>
      </c>
      <c r="F3263">
        <v>40</v>
      </c>
      <c r="G3263">
        <v>1</v>
      </c>
      <c r="H3263">
        <v>1</v>
      </c>
      <c r="I3263" s="1">
        <v>42317.078692129631</v>
      </c>
      <c r="J3263" s="1">
        <v>43073.382708333331</v>
      </c>
      <c r="K3263" t="s">
        <v>8154</v>
      </c>
    </row>
    <row r="3264" spans="1:11" x14ac:dyDescent="0.25">
      <c r="A3264">
        <v>45893011</v>
      </c>
      <c r="B3264" t="s">
        <v>30</v>
      </c>
      <c r="C3264" t="s">
        <v>2229</v>
      </c>
      <c r="D3264">
        <v>1753</v>
      </c>
      <c r="E3264">
        <v>2006</v>
      </c>
      <c r="F3264">
        <v>89</v>
      </c>
      <c r="G3264">
        <v>6</v>
      </c>
      <c r="H3264">
        <v>6</v>
      </c>
      <c r="I3264" s="1">
        <v>42318.280409999999</v>
      </c>
      <c r="J3264" s="1">
        <v>43139.243060000001</v>
      </c>
      <c r="K3264" t="s">
        <v>2230</v>
      </c>
    </row>
    <row r="3265" spans="1:11" x14ac:dyDescent="0.25">
      <c r="A3265">
        <v>45904461</v>
      </c>
      <c r="B3265" t="s">
        <v>46</v>
      </c>
      <c r="C3265" t="s">
        <v>2231</v>
      </c>
      <c r="D3265">
        <v>641</v>
      </c>
      <c r="E3265">
        <v>959</v>
      </c>
      <c r="F3265">
        <v>16</v>
      </c>
      <c r="G3265">
        <v>1</v>
      </c>
      <c r="H3265">
        <v>2</v>
      </c>
      <c r="I3265" s="1">
        <v>42318.432560000001</v>
      </c>
      <c r="J3265" s="1">
        <v>42467.471879999997</v>
      </c>
      <c r="K3265" t="s">
        <v>2232</v>
      </c>
    </row>
    <row r="3266" spans="1:11" x14ac:dyDescent="0.25">
      <c r="A3266">
        <v>45915656</v>
      </c>
      <c r="B3266" t="s">
        <v>1157</v>
      </c>
      <c r="C3266" t="s">
        <v>2233</v>
      </c>
      <c r="D3266">
        <v>690</v>
      </c>
      <c r="E3266">
        <v>1076</v>
      </c>
      <c r="F3266">
        <v>117</v>
      </c>
      <c r="G3266">
        <v>10</v>
      </c>
      <c r="H3266">
        <v>13</v>
      </c>
      <c r="I3266" s="1">
        <v>42318.586410000004</v>
      </c>
      <c r="J3266" s="1">
        <v>43053.329290000001</v>
      </c>
      <c r="K3266" t="s">
        <v>2234</v>
      </c>
    </row>
    <row r="3267" spans="1:11" x14ac:dyDescent="0.25">
      <c r="A3267">
        <v>45942274</v>
      </c>
      <c r="B3267" t="s">
        <v>49</v>
      </c>
      <c r="C3267" t="s">
        <v>8157</v>
      </c>
      <c r="D3267">
        <v>3764</v>
      </c>
      <c r="E3267">
        <v>12698</v>
      </c>
      <c r="F3267">
        <v>1173</v>
      </c>
      <c r="G3267">
        <v>249</v>
      </c>
      <c r="H3267">
        <v>271</v>
      </c>
      <c r="I3267" s="1">
        <v>42318.906689814816</v>
      </c>
      <c r="J3267" s="1">
        <v>43143.387430555558</v>
      </c>
      <c r="K3267" t="s">
        <v>8156</v>
      </c>
    </row>
    <row r="3268" spans="1:11" x14ac:dyDescent="0.25">
      <c r="A3268">
        <v>45947467</v>
      </c>
      <c r="B3268" t="s">
        <v>49</v>
      </c>
      <c r="C3268" t="s">
        <v>8159</v>
      </c>
      <c r="D3268">
        <v>2389</v>
      </c>
      <c r="E3268">
        <v>2994</v>
      </c>
      <c r="F3268">
        <v>1031</v>
      </c>
      <c r="G3268">
        <v>29</v>
      </c>
      <c r="H3268">
        <v>29</v>
      </c>
      <c r="I3268" s="1">
        <v>42318.981226851851</v>
      </c>
      <c r="J3268" s="1">
        <v>43144.288807870369</v>
      </c>
      <c r="K3268" t="s">
        <v>8158</v>
      </c>
    </row>
    <row r="3269" spans="1:11" x14ac:dyDescent="0.25">
      <c r="A3269">
        <v>45959309</v>
      </c>
      <c r="B3269" t="s">
        <v>49</v>
      </c>
      <c r="C3269" t="s">
        <v>2235</v>
      </c>
      <c r="D3269">
        <v>893</v>
      </c>
      <c r="E3269">
        <v>926</v>
      </c>
      <c r="F3269">
        <v>228</v>
      </c>
      <c r="G3269">
        <v>38</v>
      </c>
      <c r="H3269">
        <v>39</v>
      </c>
      <c r="I3269" s="1">
        <v>42319.17785</v>
      </c>
      <c r="J3269" s="1">
        <v>43154.86479</v>
      </c>
      <c r="K3269" t="s">
        <v>2236</v>
      </c>
    </row>
    <row r="3270" spans="1:11" x14ac:dyDescent="0.25">
      <c r="A3270">
        <v>45965083</v>
      </c>
      <c r="B3270" t="s">
        <v>1157</v>
      </c>
      <c r="C3270" t="s">
        <v>2237</v>
      </c>
      <c r="D3270">
        <v>61857</v>
      </c>
      <c r="E3270">
        <v>895</v>
      </c>
      <c r="F3270">
        <v>232</v>
      </c>
      <c r="G3270">
        <v>14</v>
      </c>
      <c r="H3270">
        <v>15</v>
      </c>
      <c r="I3270" s="1">
        <v>42319.290139999997</v>
      </c>
      <c r="J3270" s="1">
        <v>43167.853329999998</v>
      </c>
      <c r="K3270" t="s">
        <v>2238</v>
      </c>
    </row>
    <row r="3271" spans="1:11" x14ac:dyDescent="0.25">
      <c r="A3271">
        <v>45971286</v>
      </c>
      <c r="B3271" t="s">
        <v>4129</v>
      </c>
      <c r="C3271" t="s">
        <v>8161</v>
      </c>
      <c r="D3271">
        <v>144</v>
      </c>
      <c r="E3271">
        <v>1053</v>
      </c>
      <c r="F3271">
        <v>19</v>
      </c>
      <c r="G3271">
        <v>5</v>
      </c>
      <c r="H3271">
        <v>7</v>
      </c>
      <c r="I3271" s="1">
        <v>42319.382361111115</v>
      </c>
      <c r="J3271" s="1">
        <v>42442.132662037038</v>
      </c>
      <c r="K3271" t="s">
        <v>8160</v>
      </c>
    </row>
    <row r="3272" spans="1:11" x14ac:dyDescent="0.25">
      <c r="A3272">
        <v>46009648</v>
      </c>
      <c r="B3272" t="s">
        <v>49</v>
      </c>
      <c r="C3272" t="s">
        <v>8163</v>
      </c>
      <c r="D3272">
        <v>612</v>
      </c>
      <c r="E3272">
        <v>2828</v>
      </c>
      <c r="F3272">
        <v>546</v>
      </c>
      <c r="G3272">
        <v>60</v>
      </c>
      <c r="H3272">
        <v>62</v>
      </c>
      <c r="I3272" s="1">
        <v>42319.87641203704</v>
      </c>
      <c r="J3272" s="1">
        <v>43130.808819444443</v>
      </c>
      <c r="K3272" t="s">
        <v>8162</v>
      </c>
    </row>
    <row r="3273" spans="1:11" x14ac:dyDescent="0.25">
      <c r="A3273">
        <v>46031344</v>
      </c>
      <c r="B3273" t="s">
        <v>46</v>
      </c>
      <c r="C3273" t="s">
        <v>8165</v>
      </c>
      <c r="D3273">
        <v>31057</v>
      </c>
      <c r="E3273">
        <v>1214</v>
      </c>
      <c r="F3273">
        <v>44</v>
      </c>
      <c r="G3273">
        <v>1</v>
      </c>
      <c r="H3273">
        <v>1</v>
      </c>
      <c r="I3273" s="1">
        <v>42320.225717592592</v>
      </c>
      <c r="J3273" s="1">
        <v>43016.57267361111</v>
      </c>
      <c r="K3273" t="s">
        <v>8164</v>
      </c>
    </row>
    <row r="3274" spans="1:11" x14ac:dyDescent="0.25">
      <c r="A3274">
        <v>46045466</v>
      </c>
      <c r="B3274" t="s">
        <v>46</v>
      </c>
      <c r="C3274" t="s">
        <v>8167</v>
      </c>
      <c r="D3274">
        <v>1172</v>
      </c>
      <c r="E3274">
        <v>1490</v>
      </c>
      <c r="F3274">
        <v>52</v>
      </c>
      <c r="G3274">
        <v>4</v>
      </c>
      <c r="H3274">
        <v>4</v>
      </c>
      <c r="I3274" s="1">
        <v>42320.431631944448</v>
      </c>
      <c r="J3274" s="1">
        <v>42899.405613425923</v>
      </c>
      <c r="K3274" t="s">
        <v>8166</v>
      </c>
    </row>
    <row r="3275" spans="1:11" x14ac:dyDescent="0.25">
      <c r="A3275">
        <v>46080325</v>
      </c>
      <c r="B3275" t="s">
        <v>28</v>
      </c>
      <c r="C3275" t="s">
        <v>2239</v>
      </c>
      <c r="D3275">
        <v>1212</v>
      </c>
      <c r="E3275">
        <v>1823</v>
      </c>
      <c r="F3275">
        <v>771</v>
      </c>
      <c r="G3275">
        <v>37</v>
      </c>
      <c r="H3275">
        <v>40</v>
      </c>
      <c r="I3275" s="1">
        <v>42320.872479999998</v>
      </c>
      <c r="J3275" s="1">
        <v>43173.735410000001</v>
      </c>
      <c r="K3275" t="s">
        <v>2240</v>
      </c>
    </row>
    <row r="3276" spans="1:11" x14ac:dyDescent="0.25">
      <c r="A3276">
        <v>46114698</v>
      </c>
      <c r="B3276" t="s">
        <v>49</v>
      </c>
      <c r="C3276" t="s">
        <v>8169</v>
      </c>
      <c r="D3276">
        <v>45933</v>
      </c>
      <c r="E3276">
        <v>1669</v>
      </c>
      <c r="F3276">
        <v>60</v>
      </c>
      <c r="G3276">
        <v>3</v>
      </c>
      <c r="H3276">
        <v>3</v>
      </c>
      <c r="I3276" s="1">
        <v>42321.423622685186</v>
      </c>
      <c r="J3276" s="1">
        <v>42910.366759259261</v>
      </c>
      <c r="K3276" t="s">
        <v>8168</v>
      </c>
    </row>
    <row r="3277" spans="1:11" x14ac:dyDescent="0.25">
      <c r="A3277">
        <v>46140633</v>
      </c>
      <c r="B3277" t="s">
        <v>126</v>
      </c>
      <c r="C3277" t="s">
        <v>8171</v>
      </c>
      <c r="D3277">
        <v>20810</v>
      </c>
      <c r="E3277">
        <v>3165</v>
      </c>
      <c r="F3277">
        <v>660</v>
      </c>
      <c r="G3277">
        <v>59</v>
      </c>
      <c r="H3277">
        <v>68</v>
      </c>
      <c r="I3277" s="1">
        <v>42321.782129629632</v>
      </c>
      <c r="J3277" s="1">
        <v>43143.699490740742</v>
      </c>
      <c r="K3277" t="s">
        <v>8170</v>
      </c>
    </row>
    <row r="3278" spans="1:11" x14ac:dyDescent="0.25">
      <c r="A3278">
        <v>46166191</v>
      </c>
      <c r="B3278" t="s">
        <v>46</v>
      </c>
      <c r="C3278" t="s">
        <v>2241</v>
      </c>
      <c r="D3278">
        <v>1925</v>
      </c>
      <c r="E3278">
        <v>1149</v>
      </c>
      <c r="F3278">
        <v>104</v>
      </c>
      <c r="G3278">
        <v>7</v>
      </c>
      <c r="H3278">
        <v>10</v>
      </c>
      <c r="I3278" s="1">
        <v>42322.321020000003</v>
      </c>
      <c r="J3278" s="1">
        <v>42673.119180000002</v>
      </c>
      <c r="K3278" t="s">
        <v>2242</v>
      </c>
    </row>
    <row r="3279" spans="1:11" x14ac:dyDescent="0.25">
      <c r="A3279">
        <v>46181416</v>
      </c>
      <c r="B3279" t="s">
        <v>1157</v>
      </c>
      <c r="C3279" t="s">
        <v>8173</v>
      </c>
      <c r="D3279">
        <v>1254</v>
      </c>
      <c r="E3279">
        <v>2368</v>
      </c>
      <c r="F3279">
        <v>836</v>
      </c>
      <c r="G3279">
        <v>46</v>
      </c>
      <c r="H3279">
        <v>63</v>
      </c>
      <c r="I3279" s="1">
        <v>42322.673900462964</v>
      </c>
      <c r="J3279" s="1">
        <v>43096.626736111109</v>
      </c>
      <c r="K3279" t="s">
        <v>8172</v>
      </c>
    </row>
    <row r="3280" spans="1:11" x14ac:dyDescent="0.25">
      <c r="A3280">
        <v>46214246</v>
      </c>
      <c r="B3280" t="s">
        <v>1157</v>
      </c>
      <c r="C3280" t="s">
        <v>2243</v>
      </c>
      <c r="D3280">
        <v>180</v>
      </c>
      <c r="E3280">
        <v>933</v>
      </c>
      <c r="F3280">
        <v>126</v>
      </c>
      <c r="G3280">
        <v>3</v>
      </c>
      <c r="H3280">
        <v>3</v>
      </c>
      <c r="I3280" s="1">
        <v>42323.464330000003</v>
      </c>
      <c r="J3280" s="1">
        <v>42996.906920000001</v>
      </c>
      <c r="K3280" t="s">
        <v>2244</v>
      </c>
    </row>
    <row r="3281" spans="1:11" x14ac:dyDescent="0.25">
      <c r="A3281">
        <v>46219296</v>
      </c>
      <c r="B3281" t="s">
        <v>4129</v>
      </c>
      <c r="C3281" t="s">
        <v>8175</v>
      </c>
      <c r="D3281">
        <v>162309</v>
      </c>
      <c r="E3281">
        <v>1725</v>
      </c>
      <c r="F3281">
        <v>5</v>
      </c>
      <c r="G3281">
        <v>1</v>
      </c>
      <c r="H3281">
        <v>1</v>
      </c>
      <c r="I3281" s="1">
        <v>42323.574236111112</v>
      </c>
      <c r="J3281" s="1">
        <v>42622.379548611112</v>
      </c>
      <c r="K3281" t="s">
        <v>8174</v>
      </c>
    </row>
    <row r="3282" spans="1:11" x14ac:dyDescent="0.25">
      <c r="A3282">
        <v>46237235</v>
      </c>
      <c r="B3282" t="s">
        <v>30</v>
      </c>
      <c r="C3282" t="s">
        <v>2245</v>
      </c>
      <c r="D3282">
        <v>361</v>
      </c>
      <c r="E3282">
        <v>921</v>
      </c>
      <c r="F3282">
        <v>173</v>
      </c>
      <c r="G3282">
        <v>11</v>
      </c>
      <c r="H3282">
        <v>12</v>
      </c>
      <c r="I3282" s="1">
        <v>42323.905429999999</v>
      </c>
      <c r="J3282" s="1">
        <v>42762.905050000001</v>
      </c>
      <c r="K3282" t="s">
        <v>2246</v>
      </c>
    </row>
    <row r="3283" spans="1:11" x14ac:dyDescent="0.25">
      <c r="A3283">
        <v>46246431</v>
      </c>
      <c r="B3283" t="s">
        <v>30</v>
      </c>
      <c r="C3283" t="s">
        <v>8177</v>
      </c>
      <c r="D3283">
        <v>359</v>
      </c>
      <c r="E3283">
        <v>2512</v>
      </c>
      <c r="F3283">
        <v>615</v>
      </c>
      <c r="G3283">
        <v>5</v>
      </c>
      <c r="H3283">
        <v>5</v>
      </c>
      <c r="I3283" s="1">
        <v>42324.092187499999</v>
      </c>
      <c r="J3283" s="1">
        <v>43137.043263888889</v>
      </c>
      <c r="K3283" t="s">
        <v>8176</v>
      </c>
    </row>
    <row r="3284" spans="1:11" x14ac:dyDescent="0.25">
      <c r="A3284">
        <v>46251204</v>
      </c>
      <c r="B3284" t="s">
        <v>46</v>
      </c>
      <c r="C3284" t="s">
        <v>2247</v>
      </c>
      <c r="D3284">
        <v>30970</v>
      </c>
      <c r="E3284">
        <v>1154</v>
      </c>
      <c r="F3284">
        <v>1192</v>
      </c>
      <c r="G3284">
        <v>46</v>
      </c>
      <c r="H3284">
        <v>51</v>
      </c>
      <c r="I3284" s="1">
        <v>42324.169459999997</v>
      </c>
      <c r="J3284" s="1">
        <v>43173.550239999997</v>
      </c>
      <c r="K3284" t="s">
        <v>2248</v>
      </c>
    </row>
    <row r="3285" spans="1:11" x14ac:dyDescent="0.25">
      <c r="A3285">
        <v>46277259</v>
      </c>
      <c r="B3285" t="s">
        <v>49</v>
      </c>
      <c r="C3285" t="s">
        <v>8179</v>
      </c>
      <c r="D3285">
        <v>215664</v>
      </c>
      <c r="E3285">
        <v>1086</v>
      </c>
      <c r="F3285">
        <v>6381</v>
      </c>
      <c r="G3285">
        <v>23</v>
      </c>
      <c r="H3285">
        <v>55</v>
      </c>
      <c r="I3285" s="1">
        <v>42324.574803240743</v>
      </c>
      <c r="J3285" s="1">
        <v>42565.398923611108</v>
      </c>
      <c r="K3285" t="s">
        <v>8178</v>
      </c>
    </row>
    <row r="3286" spans="1:11" x14ac:dyDescent="0.25">
      <c r="A3286">
        <v>46277353</v>
      </c>
      <c r="B3286" t="s">
        <v>34</v>
      </c>
      <c r="C3286" t="s">
        <v>2249</v>
      </c>
      <c r="D3286">
        <v>3490</v>
      </c>
      <c r="E3286">
        <v>2440</v>
      </c>
      <c r="F3286">
        <v>1952</v>
      </c>
      <c r="G3286">
        <v>78</v>
      </c>
      <c r="H3286">
        <v>89</v>
      </c>
      <c r="I3286" s="1">
        <v>42324.576110000002</v>
      </c>
      <c r="J3286" s="1">
        <v>43169.62442</v>
      </c>
      <c r="K3286" t="s">
        <v>2250</v>
      </c>
    </row>
    <row r="3287" spans="1:11" x14ac:dyDescent="0.25">
      <c r="A3287">
        <v>46282096</v>
      </c>
      <c r="B3287" t="s">
        <v>46</v>
      </c>
      <c r="C3287" t="s">
        <v>8181</v>
      </c>
      <c r="D3287">
        <v>19836</v>
      </c>
      <c r="E3287">
        <v>2744</v>
      </c>
      <c r="F3287">
        <v>18</v>
      </c>
      <c r="G3287">
        <v>1</v>
      </c>
      <c r="H3287">
        <v>1</v>
      </c>
      <c r="I3287" s="1">
        <v>42324.629421296297</v>
      </c>
      <c r="J3287" s="1">
        <v>42516.522974537038</v>
      </c>
      <c r="K3287" t="s">
        <v>8180</v>
      </c>
    </row>
    <row r="3288" spans="1:11" x14ac:dyDescent="0.25">
      <c r="A3288">
        <v>46313630</v>
      </c>
      <c r="B3288" t="s">
        <v>126</v>
      </c>
      <c r="C3288" t="s">
        <v>2251</v>
      </c>
      <c r="D3288">
        <v>1644</v>
      </c>
      <c r="E3288">
        <v>1089</v>
      </c>
      <c r="F3288">
        <v>42</v>
      </c>
      <c r="G3288">
        <v>8</v>
      </c>
      <c r="H3288">
        <v>8</v>
      </c>
      <c r="I3288" s="1">
        <v>42325.041250000002</v>
      </c>
      <c r="J3288" s="1">
        <v>43087.675410000003</v>
      </c>
      <c r="K3288" t="s">
        <v>2252</v>
      </c>
    </row>
    <row r="3289" spans="1:11" x14ac:dyDescent="0.25">
      <c r="A3289">
        <v>46348026</v>
      </c>
      <c r="B3289" t="s">
        <v>46</v>
      </c>
      <c r="C3289" t="s">
        <v>8183</v>
      </c>
      <c r="D3289">
        <v>2866</v>
      </c>
      <c r="E3289">
        <v>3008</v>
      </c>
      <c r="F3289">
        <v>253</v>
      </c>
      <c r="G3289">
        <v>27</v>
      </c>
      <c r="H3289">
        <v>29</v>
      </c>
      <c r="I3289" s="1">
        <v>42325.551886574074</v>
      </c>
      <c r="J3289" s="1">
        <v>43125.365486111114</v>
      </c>
      <c r="K3289" t="s">
        <v>8182</v>
      </c>
    </row>
    <row r="3290" spans="1:11" x14ac:dyDescent="0.25">
      <c r="A3290">
        <v>46357018</v>
      </c>
      <c r="B3290" t="s">
        <v>1157</v>
      </c>
      <c r="C3290" t="s">
        <v>8185</v>
      </c>
      <c r="D3290">
        <v>1388</v>
      </c>
      <c r="E3290">
        <v>2352</v>
      </c>
      <c r="F3290">
        <v>237</v>
      </c>
      <c r="G3290">
        <v>15</v>
      </c>
      <c r="H3290">
        <v>15</v>
      </c>
      <c r="I3290" s="1">
        <v>42325.654733796298</v>
      </c>
      <c r="J3290" s="1">
        <v>43024.884664351855</v>
      </c>
      <c r="K3290" t="s">
        <v>8184</v>
      </c>
    </row>
    <row r="3291" spans="1:11" x14ac:dyDescent="0.25">
      <c r="A3291">
        <v>46366544</v>
      </c>
      <c r="B3291" t="s">
        <v>49</v>
      </c>
      <c r="C3291" t="s">
        <v>8187</v>
      </c>
      <c r="D3291">
        <v>317</v>
      </c>
      <c r="E3291">
        <v>2310</v>
      </c>
      <c r="F3291">
        <v>507</v>
      </c>
      <c r="G3291">
        <v>13</v>
      </c>
      <c r="H3291">
        <v>14</v>
      </c>
      <c r="I3291" s="1">
        <v>42325.766423611109</v>
      </c>
      <c r="J3291" s="1">
        <v>42583.392199074071</v>
      </c>
      <c r="K3291" t="s">
        <v>8186</v>
      </c>
    </row>
    <row r="3292" spans="1:11" x14ac:dyDescent="0.25">
      <c r="A3292">
        <v>46366730</v>
      </c>
      <c r="B3292" t="s">
        <v>46</v>
      </c>
      <c r="C3292" t="s">
        <v>2253</v>
      </c>
      <c r="D3292">
        <v>2877</v>
      </c>
      <c r="E3292">
        <v>1189</v>
      </c>
      <c r="F3292">
        <v>54</v>
      </c>
      <c r="G3292">
        <v>7</v>
      </c>
      <c r="H3292">
        <v>8</v>
      </c>
      <c r="I3292" s="1">
        <v>42325.768530000001</v>
      </c>
      <c r="J3292" s="1">
        <v>42910.224249999999</v>
      </c>
      <c r="K3292" t="s">
        <v>2254</v>
      </c>
    </row>
    <row r="3293" spans="1:11" x14ac:dyDescent="0.25">
      <c r="A3293">
        <v>46388630</v>
      </c>
      <c r="B3293" t="s">
        <v>46</v>
      </c>
      <c r="C3293" t="s">
        <v>8189</v>
      </c>
      <c r="D3293">
        <v>4518</v>
      </c>
      <c r="E3293">
        <v>1732</v>
      </c>
      <c r="F3293">
        <v>65</v>
      </c>
      <c r="G3293">
        <v>11</v>
      </c>
      <c r="H3293">
        <v>11</v>
      </c>
      <c r="I3293" s="1">
        <v>42326.08761574074</v>
      </c>
      <c r="J3293" s="1">
        <v>43117.625868055555</v>
      </c>
      <c r="K3293" t="s">
        <v>8188</v>
      </c>
    </row>
    <row r="3294" spans="1:11" x14ac:dyDescent="0.25">
      <c r="A3294">
        <v>46404729</v>
      </c>
      <c r="B3294" t="s">
        <v>46</v>
      </c>
      <c r="C3294" t="s">
        <v>8191</v>
      </c>
      <c r="D3294">
        <v>6498</v>
      </c>
      <c r="E3294">
        <v>3864</v>
      </c>
      <c r="F3294">
        <v>116</v>
      </c>
      <c r="G3294">
        <v>8</v>
      </c>
      <c r="H3294">
        <v>11</v>
      </c>
      <c r="I3294" s="1">
        <v>42326.343310185184</v>
      </c>
      <c r="J3294" s="1">
        <v>43125.080983796295</v>
      </c>
      <c r="K3294" t="s">
        <v>8190</v>
      </c>
    </row>
    <row r="3295" spans="1:11" x14ac:dyDescent="0.25">
      <c r="A3295">
        <v>46406740</v>
      </c>
      <c r="B3295" t="s">
        <v>46</v>
      </c>
      <c r="C3295" t="s">
        <v>2255</v>
      </c>
      <c r="D3295">
        <v>122</v>
      </c>
      <c r="E3295">
        <v>949</v>
      </c>
      <c r="F3295">
        <v>20</v>
      </c>
      <c r="G3295">
        <v>1</v>
      </c>
      <c r="H3295">
        <v>1</v>
      </c>
      <c r="I3295" s="1">
        <v>42326.371010000003</v>
      </c>
      <c r="J3295" s="1">
        <v>42426.063390000003</v>
      </c>
      <c r="K3295" t="s">
        <v>2256</v>
      </c>
    </row>
    <row r="3296" spans="1:11" x14ac:dyDescent="0.25">
      <c r="A3296">
        <v>46433937</v>
      </c>
      <c r="B3296" t="s">
        <v>30</v>
      </c>
      <c r="C3296" t="s">
        <v>2257</v>
      </c>
      <c r="D3296">
        <v>79720</v>
      </c>
      <c r="E3296">
        <v>2286</v>
      </c>
      <c r="F3296">
        <v>5725</v>
      </c>
      <c r="G3296">
        <v>30</v>
      </c>
      <c r="H3296">
        <v>42</v>
      </c>
      <c r="I3296" s="1">
        <v>42326.710129999999</v>
      </c>
      <c r="J3296" s="1">
        <v>43173.78383</v>
      </c>
      <c r="K3296" t="s">
        <v>2258</v>
      </c>
    </row>
    <row r="3297" spans="1:11" x14ac:dyDescent="0.25">
      <c r="A3297">
        <v>46502055</v>
      </c>
      <c r="B3297" t="s">
        <v>1157</v>
      </c>
      <c r="C3297" t="s">
        <v>8193</v>
      </c>
      <c r="D3297">
        <v>7883</v>
      </c>
      <c r="E3297">
        <v>2050</v>
      </c>
      <c r="F3297">
        <v>288</v>
      </c>
      <c r="G3297">
        <v>19</v>
      </c>
      <c r="H3297">
        <v>26</v>
      </c>
      <c r="I3297" s="1">
        <v>42327.653113425928</v>
      </c>
      <c r="J3297" s="1">
        <v>43140.621099537035</v>
      </c>
      <c r="K3297" t="s">
        <v>8192</v>
      </c>
    </row>
    <row r="3298" spans="1:11" x14ac:dyDescent="0.25">
      <c r="A3298">
        <v>46555171</v>
      </c>
      <c r="B3298" t="s">
        <v>46</v>
      </c>
      <c r="C3298" t="s">
        <v>8195</v>
      </c>
      <c r="D3298">
        <v>13902</v>
      </c>
      <c r="E3298">
        <v>1827</v>
      </c>
      <c r="F3298">
        <v>451</v>
      </c>
      <c r="G3298">
        <v>12</v>
      </c>
      <c r="H3298">
        <v>14</v>
      </c>
      <c r="I3298" s="1">
        <v>42328.432569444441</v>
      </c>
      <c r="J3298" s="1">
        <v>43123.35056712963</v>
      </c>
      <c r="K3298" t="s">
        <v>8194</v>
      </c>
    </row>
    <row r="3299" spans="1:11" x14ac:dyDescent="0.25">
      <c r="A3299">
        <v>46608290</v>
      </c>
      <c r="B3299" t="s">
        <v>4129</v>
      </c>
      <c r="C3299" t="s">
        <v>9055</v>
      </c>
      <c r="D3299">
        <v>14022</v>
      </c>
      <c r="E3299">
        <v>967</v>
      </c>
      <c r="F3299">
        <v>48</v>
      </c>
      <c r="G3299">
        <v>1</v>
      </c>
      <c r="H3299">
        <v>1</v>
      </c>
      <c r="I3299" s="1">
        <v>42329.374409999997</v>
      </c>
      <c r="J3299" s="1">
        <v>42584.277280000002</v>
      </c>
      <c r="K3299" t="s">
        <v>9056</v>
      </c>
    </row>
    <row r="3300" spans="1:11" x14ac:dyDescent="0.25">
      <c r="A3300">
        <v>46638669</v>
      </c>
      <c r="B3300" t="s">
        <v>30</v>
      </c>
      <c r="C3300" t="s">
        <v>8197</v>
      </c>
      <c r="D3300">
        <v>2674</v>
      </c>
      <c r="E3300">
        <v>3475</v>
      </c>
      <c r="F3300">
        <v>59</v>
      </c>
      <c r="G3300">
        <v>7</v>
      </c>
      <c r="H3300">
        <v>10</v>
      </c>
      <c r="I3300" s="1">
        <v>42329.986111111109</v>
      </c>
      <c r="J3300" s="1">
        <v>43138.821701388886</v>
      </c>
      <c r="K3300" t="s">
        <v>8196</v>
      </c>
    </row>
    <row r="3301" spans="1:11" x14ac:dyDescent="0.25">
      <c r="A3301">
        <v>46642874</v>
      </c>
      <c r="B3301" t="s">
        <v>46</v>
      </c>
      <c r="C3301" t="s">
        <v>8199</v>
      </c>
      <c r="D3301">
        <v>7081</v>
      </c>
      <c r="E3301">
        <v>2578</v>
      </c>
      <c r="F3301">
        <v>269</v>
      </c>
      <c r="G3301">
        <v>14</v>
      </c>
      <c r="H3301">
        <v>15</v>
      </c>
      <c r="I3301" s="1">
        <v>42330.095960648148</v>
      </c>
      <c r="J3301" s="1">
        <v>42895.84915509259</v>
      </c>
      <c r="K3301" t="s">
        <v>8198</v>
      </c>
    </row>
    <row r="3302" spans="1:11" x14ac:dyDescent="0.25">
      <c r="A3302">
        <v>46643413</v>
      </c>
      <c r="B3302" t="s">
        <v>46</v>
      </c>
      <c r="C3302" t="s">
        <v>8201</v>
      </c>
      <c r="D3302">
        <v>7915</v>
      </c>
      <c r="E3302">
        <v>2650</v>
      </c>
      <c r="F3302">
        <v>294</v>
      </c>
      <c r="G3302">
        <v>6</v>
      </c>
      <c r="H3302">
        <v>11</v>
      </c>
      <c r="I3302" s="1">
        <v>42330.110092592593</v>
      </c>
      <c r="J3302" s="1">
        <v>43119.393958333334</v>
      </c>
      <c r="K3302" t="s">
        <v>8200</v>
      </c>
    </row>
    <row r="3303" spans="1:11" x14ac:dyDescent="0.25">
      <c r="A3303">
        <v>46645199</v>
      </c>
      <c r="B3303" t="s">
        <v>46</v>
      </c>
      <c r="C3303" t="s">
        <v>8203</v>
      </c>
      <c r="D3303">
        <v>7221</v>
      </c>
      <c r="E3303">
        <v>1654</v>
      </c>
      <c r="F3303">
        <v>281</v>
      </c>
      <c r="G3303">
        <v>23</v>
      </c>
      <c r="H3303">
        <v>27</v>
      </c>
      <c r="I3303" s="1">
        <v>42330.154618055552</v>
      </c>
      <c r="J3303" s="1">
        <v>43101.796724537038</v>
      </c>
      <c r="K3303" t="s">
        <v>8202</v>
      </c>
    </row>
    <row r="3304" spans="1:11" x14ac:dyDescent="0.25">
      <c r="A3304">
        <v>46658160</v>
      </c>
      <c r="B3304" t="s">
        <v>46</v>
      </c>
      <c r="C3304" t="s">
        <v>2259</v>
      </c>
      <c r="D3304">
        <v>3330</v>
      </c>
      <c r="E3304">
        <v>1587</v>
      </c>
      <c r="F3304">
        <v>55</v>
      </c>
      <c r="G3304">
        <v>4</v>
      </c>
      <c r="H3304">
        <v>4</v>
      </c>
      <c r="I3304" s="1">
        <v>42330.488960000002</v>
      </c>
      <c r="J3304" s="1">
        <v>42983.140249999997</v>
      </c>
      <c r="K3304" t="s">
        <v>2260</v>
      </c>
    </row>
    <row r="3305" spans="1:11" x14ac:dyDescent="0.25">
      <c r="A3305">
        <v>46696417</v>
      </c>
      <c r="B3305" t="s">
        <v>49</v>
      </c>
      <c r="C3305" t="s">
        <v>2261</v>
      </c>
      <c r="D3305">
        <v>1871</v>
      </c>
      <c r="E3305">
        <v>1832</v>
      </c>
      <c r="F3305">
        <v>306</v>
      </c>
      <c r="G3305">
        <v>11</v>
      </c>
      <c r="H3305">
        <v>12</v>
      </c>
      <c r="I3305" s="1">
        <v>42331.184329999996</v>
      </c>
      <c r="J3305" s="1">
        <v>43152.072890000003</v>
      </c>
      <c r="K3305" t="s">
        <v>2262</v>
      </c>
    </row>
    <row r="3306" spans="1:11" x14ac:dyDescent="0.25">
      <c r="A3306">
        <v>46801369</v>
      </c>
      <c r="B3306" t="s">
        <v>30</v>
      </c>
      <c r="C3306" t="s">
        <v>8205</v>
      </c>
      <c r="D3306">
        <v>655</v>
      </c>
      <c r="E3306">
        <v>2797</v>
      </c>
      <c r="F3306">
        <v>74</v>
      </c>
      <c r="G3306">
        <v>11</v>
      </c>
      <c r="H3306">
        <v>12</v>
      </c>
      <c r="I3306" s="1">
        <v>42332.655150462961</v>
      </c>
      <c r="J3306" s="1">
        <v>43129.840381944443</v>
      </c>
      <c r="K3306" t="s">
        <v>8204</v>
      </c>
    </row>
    <row r="3307" spans="1:11" x14ac:dyDescent="0.25">
      <c r="A3307">
        <v>46844958</v>
      </c>
      <c r="B3307" t="s">
        <v>46</v>
      </c>
      <c r="C3307" t="s">
        <v>2263</v>
      </c>
      <c r="D3307">
        <v>24346</v>
      </c>
      <c r="E3307">
        <v>1451</v>
      </c>
      <c r="F3307">
        <v>33</v>
      </c>
      <c r="G3307">
        <v>1</v>
      </c>
      <c r="H3307">
        <v>1</v>
      </c>
      <c r="I3307" s="1">
        <v>42333.312590000001</v>
      </c>
      <c r="J3307" s="1">
        <v>43153.8367</v>
      </c>
      <c r="K3307" t="s">
        <v>46</v>
      </c>
    </row>
    <row r="3308" spans="1:11" x14ac:dyDescent="0.25">
      <c r="A3308">
        <v>46855060</v>
      </c>
      <c r="B3308" t="s">
        <v>46</v>
      </c>
      <c r="C3308" t="s">
        <v>2264</v>
      </c>
      <c r="D3308">
        <v>156</v>
      </c>
      <c r="E3308">
        <v>1484</v>
      </c>
      <c r="F3308">
        <v>44</v>
      </c>
      <c r="G3308">
        <v>2</v>
      </c>
      <c r="H3308">
        <v>3</v>
      </c>
      <c r="I3308" s="1">
        <v>42333.442329999998</v>
      </c>
      <c r="J3308" s="1">
        <v>43101.283280000003</v>
      </c>
      <c r="K3308" t="s">
        <v>2265</v>
      </c>
    </row>
    <row r="3309" spans="1:11" x14ac:dyDescent="0.25">
      <c r="A3309">
        <v>46861289</v>
      </c>
      <c r="B3309" t="s">
        <v>49</v>
      </c>
      <c r="C3309" t="s">
        <v>8207</v>
      </c>
      <c r="D3309">
        <v>221</v>
      </c>
      <c r="E3309">
        <v>1318</v>
      </c>
      <c r="F3309">
        <v>89</v>
      </c>
      <c r="G3309">
        <v>4</v>
      </c>
      <c r="H3309">
        <v>6</v>
      </c>
      <c r="I3309" s="1">
        <v>42333.534432870372</v>
      </c>
      <c r="J3309" s="1">
        <v>42936.148275462961</v>
      </c>
      <c r="K3309" t="s">
        <v>8206</v>
      </c>
    </row>
    <row r="3310" spans="1:11" x14ac:dyDescent="0.25">
      <c r="A3310">
        <v>46904685</v>
      </c>
      <c r="B3310" t="s">
        <v>126</v>
      </c>
      <c r="C3310" t="s">
        <v>2266</v>
      </c>
      <c r="D3310">
        <v>353</v>
      </c>
      <c r="E3310">
        <v>996</v>
      </c>
      <c r="F3310">
        <v>303</v>
      </c>
      <c r="G3310">
        <v>28</v>
      </c>
      <c r="H3310">
        <v>29</v>
      </c>
      <c r="I3310" s="1">
        <v>42334.203399999999</v>
      </c>
      <c r="J3310" s="1">
        <v>43150.21127</v>
      </c>
      <c r="K3310" t="s">
        <v>2267</v>
      </c>
    </row>
    <row r="3311" spans="1:11" x14ac:dyDescent="0.25">
      <c r="A3311">
        <v>46906439</v>
      </c>
      <c r="B3311" t="s">
        <v>30</v>
      </c>
      <c r="C3311" t="s">
        <v>8209</v>
      </c>
      <c r="D3311">
        <v>64</v>
      </c>
      <c r="E3311">
        <v>3694</v>
      </c>
      <c r="F3311">
        <v>93</v>
      </c>
      <c r="G3311">
        <v>18</v>
      </c>
      <c r="H3311">
        <v>20</v>
      </c>
      <c r="I3311" s="1">
        <v>42334.238888888889</v>
      </c>
      <c r="J3311" s="1">
        <v>43123.726342592592</v>
      </c>
      <c r="K3311" t="s">
        <v>8208</v>
      </c>
    </row>
    <row r="3312" spans="1:11" x14ac:dyDescent="0.25">
      <c r="A3312">
        <v>46907841</v>
      </c>
      <c r="B3312" t="s">
        <v>46</v>
      </c>
      <c r="C3312" t="s">
        <v>2268</v>
      </c>
      <c r="D3312">
        <v>3276</v>
      </c>
      <c r="E3312">
        <v>1303</v>
      </c>
      <c r="F3312">
        <v>345</v>
      </c>
      <c r="G3312">
        <v>1</v>
      </c>
      <c r="H3312">
        <v>2</v>
      </c>
      <c r="I3312" s="1">
        <v>42334.262929999997</v>
      </c>
      <c r="J3312" s="1">
        <v>43163.406479999998</v>
      </c>
      <c r="K3312" t="s">
        <v>2269</v>
      </c>
    </row>
    <row r="3313" spans="1:11" x14ac:dyDescent="0.25">
      <c r="A3313">
        <v>46913955</v>
      </c>
      <c r="B3313" t="s">
        <v>49</v>
      </c>
      <c r="C3313" t="s">
        <v>8211</v>
      </c>
      <c r="D3313">
        <v>568</v>
      </c>
      <c r="E3313">
        <v>1701</v>
      </c>
      <c r="F3313">
        <v>617</v>
      </c>
      <c r="G3313">
        <v>19</v>
      </c>
      <c r="H3313">
        <v>21</v>
      </c>
      <c r="I3313" s="1">
        <v>42334.356585648151</v>
      </c>
      <c r="J3313" s="1">
        <v>43131.611400462964</v>
      </c>
      <c r="K3313" t="s">
        <v>8210</v>
      </c>
    </row>
    <row r="3314" spans="1:11" x14ac:dyDescent="0.25">
      <c r="A3314">
        <v>46979489</v>
      </c>
      <c r="B3314" t="s">
        <v>30</v>
      </c>
      <c r="C3314" t="s">
        <v>2270</v>
      </c>
      <c r="D3314">
        <v>491</v>
      </c>
      <c r="E3314">
        <v>1853</v>
      </c>
      <c r="F3314">
        <v>117</v>
      </c>
      <c r="G3314">
        <v>20</v>
      </c>
      <c r="H3314">
        <v>22</v>
      </c>
      <c r="I3314" s="1">
        <v>42335.525690000002</v>
      </c>
      <c r="J3314" s="1">
        <v>43171.664559999997</v>
      </c>
      <c r="K3314" t="s">
        <v>2271</v>
      </c>
    </row>
    <row r="3315" spans="1:11" x14ac:dyDescent="0.25">
      <c r="A3315">
        <v>46989053</v>
      </c>
      <c r="B3315" t="s">
        <v>46</v>
      </c>
      <c r="C3315" t="s">
        <v>2272</v>
      </c>
      <c r="D3315">
        <v>143</v>
      </c>
      <c r="E3315">
        <v>950</v>
      </c>
      <c r="F3315">
        <v>39</v>
      </c>
      <c r="G3315">
        <v>1</v>
      </c>
      <c r="H3315">
        <v>2</v>
      </c>
      <c r="I3315" s="1">
        <v>42335.67368</v>
      </c>
      <c r="J3315" s="1">
        <v>42901.408009999999</v>
      </c>
      <c r="K3315" t="s">
        <v>2273</v>
      </c>
    </row>
    <row r="3316" spans="1:11" x14ac:dyDescent="0.25">
      <c r="A3316">
        <v>47003121</v>
      </c>
      <c r="B3316" t="s">
        <v>1157</v>
      </c>
      <c r="C3316" t="s">
        <v>2274</v>
      </c>
      <c r="D3316">
        <v>2647</v>
      </c>
      <c r="E3316">
        <v>920</v>
      </c>
      <c r="F3316">
        <v>318</v>
      </c>
      <c r="G3316">
        <v>6</v>
      </c>
      <c r="H3316">
        <v>6</v>
      </c>
      <c r="I3316" s="1">
        <v>42335.978799999997</v>
      </c>
      <c r="J3316" s="1">
        <v>43162.865729999998</v>
      </c>
      <c r="K3316" t="s">
        <v>2275</v>
      </c>
    </row>
    <row r="3317" spans="1:11" x14ac:dyDescent="0.25">
      <c r="A3317">
        <v>47020096</v>
      </c>
      <c r="B3317" t="s">
        <v>49</v>
      </c>
      <c r="C3317" t="s">
        <v>8213</v>
      </c>
      <c r="D3317">
        <v>3734</v>
      </c>
      <c r="E3317">
        <v>1311</v>
      </c>
      <c r="F3317">
        <v>132</v>
      </c>
      <c r="G3317">
        <v>5</v>
      </c>
      <c r="H3317">
        <v>5</v>
      </c>
      <c r="I3317" s="1">
        <v>42336.459699074076</v>
      </c>
      <c r="J3317" s="1">
        <v>43103.412627314814</v>
      </c>
      <c r="K3317" t="s">
        <v>8212</v>
      </c>
    </row>
    <row r="3318" spans="1:11" x14ac:dyDescent="0.25">
      <c r="A3318">
        <v>47023603</v>
      </c>
      <c r="B3318" t="s">
        <v>46</v>
      </c>
      <c r="C3318" t="s">
        <v>2276</v>
      </c>
      <c r="D3318">
        <v>24392</v>
      </c>
      <c r="E3318">
        <v>3695</v>
      </c>
      <c r="F3318">
        <v>861</v>
      </c>
      <c r="G3318">
        <v>9</v>
      </c>
      <c r="H3318">
        <v>11</v>
      </c>
      <c r="I3318" s="1">
        <v>42336.541369999999</v>
      </c>
      <c r="J3318" s="1">
        <v>43173.332649999997</v>
      </c>
      <c r="K3318" t="s">
        <v>2277</v>
      </c>
    </row>
    <row r="3319" spans="1:11" x14ac:dyDescent="0.25">
      <c r="A3319">
        <v>47025785</v>
      </c>
      <c r="B3319" t="s">
        <v>1157</v>
      </c>
      <c r="C3319" t="s">
        <v>8215</v>
      </c>
      <c r="D3319">
        <v>2197</v>
      </c>
      <c r="E3319">
        <v>3386</v>
      </c>
      <c r="F3319">
        <v>430</v>
      </c>
      <c r="G3319">
        <v>38</v>
      </c>
      <c r="H3319">
        <v>42</v>
      </c>
      <c r="I3319" s="1">
        <v>42336.589317129627</v>
      </c>
      <c r="J3319" s="1">
        <v>43105.578090277777</v>
      </c>
      <c r="K3319" t="s">
        <v>8214</v>
      </c>
    </row>
    <row r="3320" spans="1:11" x14ac:dyDescent="0.25">
      <c r="A3320">
        <v>47060103</v>
      </c>
      <c r="B3320" t="s">
        <v>46</v>
      </c>
      <c r="C3320" t="s">
        <v>8217</v>
      </c>
      <c r="D3320">
        <v>29898</v>
      </c>
      <c r="E3320">
        <v>2015</v>
      </c>
      <c r="F3320">
        <v>152</v>
      </c>
      <c r="G3320">
        <v>1</v>
      </c>
      <c r="H3320">
        <v>3</v>
      </c>
      <c r="I3320" s="1">
        <v>42337.461018518516</v>
      </c>
      <c r="J3320" s="1">
        <v>43033.406759259262</v>
      </c>
      <c r="K3320" t="s">
        <v>8216</v>
      </c>
    </row>
    <row r="3321" spans="1:11" x14ac:dyDescent="0.25">
      <c r="A3321">
        <v>47086576</v>
      </c>
      <c r="B3321" t="s">
        <v>49</v>
      </c>
      <c r="C3321" t="s">
        <v>8219</v>
      </c>
      <c r="D3321">
        <v>173</v>
      </c>
      <c r="E3321">
        <v>1326</v>
      </c>
      <c r="F3321">
        <v>274</v>
      </c>
      <c r="G3321">
        <v>10</v>
      </c>
      <c r="H3321">
        <v>10</v>
      </c>
      <c r="I3321" s="1">
        <v>42338.028391203705</v>
      </c>
      <c r="J3321" s="1">
        <v>43007.804375</v>
      </c>
      <c r="K3321" t="s">
        <v>8218</v>
      </c>
    </row>
    <row r="3322" spans="1:11" x14ac:dyDescent="0.25">
      <c r="A3322">
        <v>47118129</v>
      </c>
      <c r="B3322" t="s">
        <v>49</v>
      </c>
      <c r="C3322" t="s">
        <v>2279</v>
      </c>
      <c r="D3322">
        <v>39890</v>
      </c>
      <c r="E3322">
        <v>5792</v>
      </c>
      <c r="F3322">
        <v>590</v>
      </c>
      <c r="G3322">
        <v>42</v>
      </c>
      <c r="H3322">
        <v>42</v>
      </c>
      <c r="I3322" s="1">
        <v>42338.533889999999</v>
      </c>
      <c r="J3322" s="1">
        <v>43172.009120000002</v>
      </c>
      <c r="K3322" t="s">
        <v>2280</v>
      </c>
    </row>
    <row r="3323" spans="1:11" x14ac:dyDescent="0.25">
      <c r="A3323">
        <v>47120661</v>
      </c>
      <c r="B3323" t="s">
        <v>34</v>
      </c>
      <c r="C3323" t="s">
        <v>8221</v>
      </c>
      <c r="D3323">
        <v>3134</v>
      </c>
      <c r="E3323">
        <v>3434</v>
      </c>
      <c r="F3323">
        <v>354</v>
      </c>
      <c r="G3323">
        <v>19</v>
      </c>
      <c r="H3323">
        <v>22</v>
      </c>
      <c r="I3323" s="1">
        <v>42338.56627314815</v>
      </c>
      <c r="J3323" s="1">
        <v>43073.801423611112</v>
      </c>
      <c r="K3323" t="s">
        <v>8220</v>
      </c>
    </row>
    <row r="3324" spans="1:11" x14ac:dyDescent="0.25">
      <c r="A3324">
        <v>47131865</v>
      </c>
      <c r="B3324" t="s">
        <v>126</v>
      </c>
      <c r="C3324" t="s">
        <v>2281</v>
      </c>
      <c r="D3324">
        <v>62477</v>
      </c>
      <c r="E3324">
        <v>1072</v>
      </c>
      <c r="F3324">
        <v>3087</v>
      </c>
      <c r="G3324">
        <v>18</v>
      </c>
      <c r="H3324">
        <v>23</v>
      </c>
      <c r="I3324" s="1">
        <v>42338.692029999998</v>
      </c>
      <c r="J3324" s="1">
        <v>43171.828110000002</v>
      </c>
      <c r="K3324" t="s">
        <v>2282</v>
      </c>
    </row>
    <row r="3325" spans="1:11" x14ac:dyDescent="0.25">
      <c r="A3325">
        <v>47160051</v>
      </c>
      <c r="B3325" t="s">
        <v>4129</v>
      </c>
      <c r="C3325" t="s">
        <v>8223</v>
      </c>
      <c r="D3325">
        <v>10279</v>
      </c>
      <c r="E3325">
        <v>1897</v>
      </c>
      <c r="F3325">
        <v>58</v>
      </c>
      <c r="G3325">
        <v>4</v>
      </c>
      <c r="H3325">
        <v>5</v>
      </c>
      <c r="I3325" s="1">
        <v>42339.100532407407</v>
      </c>
      <c r="J3325" s="1">
        <v>42911.268125000002</v>
      </c>
      <c r="K3325" t="s">
        <v>8222</v>
      </c>
    </row>
    <row r="3326" spans="1:11" x14ac:dyDescent="0.25">
      <c r="A3326">
        <v>47186418</v>
      </c>
      <c r="B3326" t="s">
        <v>46</v>
      </c>
      <c r="C3326" t="s">
        <v>8225</v>
      </c>
      <c r="D3326">
        <v>11455</v>
      </c>
      <c r="E3326">
        <v>1830</v>
      </c>
      <c r="F3326">
        <v>153</v>
      </c>
      <c r="G3326">
        <v>6</v>
      </c>
      <c r="H3326">
        <v>6</v>
      </c>
      <c r="I3326" s="1">
        <v>42339.498298611114</v>
      </c>
      <c r="J3326" s="1">
        <v>43055.816979166666</v>
      </c>
      <c r="K3326" t="s">
        <v>8224</v>
      </c>
    </row>
    <row r="3327" spans="1:11" x14ac:dyDescent="0.25">
      <c r="A3327">
        <v>47190624</v>
      </c>
      <c r="B3327" t="s">
        <v>30</v>
      </c>
      <c r="C3327" t="s">
        <v>2283</v>
      </c>
      <c r="D3327">
        <v>4109</v>
      </c>
      <c r="E3327">
        <v>1633</v>
      </c>
      <c r="F3327">
        <v>1895</v>
      </c>
      <c r="G3327">
        <v>90</v>
      </c>
      <c r="H3327">
        <v>94</v>
      </c>
      <c r="I3327" s="1">
        <v>42339.553500000002</v>
      </c>
      <c r="J3327" s="1">
        <v>43173.969770000003</v>
      </c>
      <c r="K3327" t="s">
        <v>2284</v>
      </c>
    </row>
    <row r="3328" spans="1:11" x14ac:dyDescent="0.25">
      <c r="A3328">
        <v>47259830</v>
      </c>
      <c r="B3328" t="s">
        <v>1157</v>
      </c>
      <c r="C3328" t="s">
        <v>8227</v>
      </c>
      <c r="D3328">
        <v>51808</v>
      </c>
      <c r="E3328">
        <v>3376</v>
      </c>
      <c r="F3328">
        <v>841</v>
      </c>
      <c r="G3328">
        <v>13</v>
      </c>
      <c r="H3328">
        <v>17</v>
      </c>
      <c r="I3328" s="1">
        <v>42340.525972222225</v>
      </c>
      <c r="J3328" s="1">
        <v>43143.519212962965</v>
      </c>
      <c r="K3328" t="s">
        <v>8226</v>
      </c>
    </row>
    <row r="3329" spans="1:11" x14ac:dyDescent="0.25">
      <c r="A3329">
        <v>47268167</v>
      </c>
      <c r="B3329" t="s">
        <v>49</v>
      </c>
      <c r="C3329" t="s">
        <v>8229</v>
      </c>
      <c r="D3329">
        <v>7097</v>
      </c>
      <c r="E3329">
        <v>1622</v>
      </c>
      <c r="F3329">
        <v>334</v>
      </c>
      <c r="G3329">
        <v>18</v>
      </c>
      <c r="H3329">
        <v>22</v>
      </c>
      <c r="I3329" s="1">
        <v>42340.624618055554</v>
      </c>
      <c r="J3329" s="1">
        <v>43032.228182870371</v>
      </c>
      <c r="K3329" t="s">
        <v>8228</v>
      </c>
    </row>
    <row r="3330" spans="1:11" x14ac:dyDescent="0.25">
      <c r="A3330">
        <v>47292486</v>
      </c>
      <c r="B3330" t="s">
        <v>49</v>
      </c>
      <c r="C3330" t="s">
        <v>2285</v>
      </c>
      <c r="D3330">
        <v>778</v>
      </c>
      <c r="E3330">
        <v>1149</v>
      </c>
      <c r="F3330">
        <v>122</v>
      </c>
      <c r="G3330">
        <v>13</v>
      </c>
      <c r="H3330">
        <v>17</v>
      </c>
      <c r="I3330" s="1">
        <v>42340.936410000002</v>
      </c>
      <c r="J3330" s="1">
        <v>43172.769869999996</v>
      </c>
      <c r="K3330" t="s">
        <v>2286</v>
      </c>
    </row>
    <row r="3331" spans="1:11" x14ac:dyDescent="0.25">
      <c r="A3331">
        <v>47394776</v>
      </c>
      <c r="B3331" t="s">
        <v>49</v>
      </c>
      <c r="C3331" t="s">
        <v>8231</v>
      </c>
      <c r="D3331">
        <v>2264</v>
      </c>
      <c r="E3331">
        <v>8004</v>
      </c>
      <c r="F3331">
        <v>804</v>
      </c>
      <c r="G3331">
        <v>146</v>
      </c>
      <c r="H3331">
        <v>152</v>
      </c>
      <c r="I3331" s="1">
        <v>42342.400636574072</v>
      </c>
      <c r="J3331" s="1">
        <v>43144.643425925926</v>
      </c>
      <c r="K3331" t="s">
        <v>8230</v>
      </c>
    </row>
    <row r="3332" spans="1:11" x14ac:dyDescent="0.25">
      <c r="A3332">
        <v>47409672</v>
      </c>
      <c r="B3332" t="s">
        <v>4116</v>
      </c>
      <c r="C3332" t="s">
        <v>8233</v>
      </c>
      <c r="D3332">
        <v>28267</v>
      </c>
      <c r="E3332">
        <v>3942</v>
      </c>
      <c r="F3332">
        <v>4556</v>
      </c>
      <c r="G3332">
        <v>44</v>
      </c>
      <c r="H3332">
        <v>47</v>
      </c>
      <c r="I3332" s="1">
        <v>42342.615868055553</v>
      </c>
      <c r="J3332" s="1">
        <v>43144.672615740739</v>
      </c>
      <c r="K3332" t="s">
        <v>8232</v>
      </c>
    </row>
    <row r="3333" spans="1:11" x14ac:dyDescent="0.25">
      <c r="A3333">
        <v>47424925</v>
      </c>
      <c r="B3333" t="s">
        <v>1157</v>
      </c>
      <c r="C3333" t="s">
        <v>2287</v>
      </c>
      <c r="D3333">
        <v>88563</v>
      </c>
      <c r="E3333">
        <v>1733</v>
      </c>
      <c r="F3333">
        <v>428</v>
      </c>
      <c r="G3333">
        <v>26</v>
      </c>
      <c r="H3333">
        <v>31</v>
      </c>
      <c r="I3333" s="1">
        <v>42342.817060000001</v>
      </c>
      <c r="J3333" s="1">
        <v>43148.117590000002</v>
      </c>
      <c r="K3333" t="s">
        <v>2288</v>
      </c>
    </row>
    <row r="3334" spans="1:11" x14ac:dyDescent="0.25">
      <c r="A3334">
        <v>47442408</v>
      </c>
      <c r="B3334" t="s">
        <v>46</v>
      </c>
      <c r="C3334" t="s">
        <v>8235</v>
      </c>
      <c r="D3334">
        <v>6926</v>
      </c>
      <c r="E3334">
        <v>1423</v>
      </c>
      <c r="F3334">
        <v>296</v>
      </c>
      <c r="G3334">
        <v>5</v>
      </c>
      <c r="H3334">
        <v>6</v>
      </c>
      <c r="I3334" s="1">
        <v>42343.190347222226</v>
      </c>
      <c r="J3334" s="1">
        <v>43067.244618055556</v>
      </c>
      <c r="K3334" t="s">
        <v>8234</v>
      </c>
    </row>
    <row r="3335" spans="1:11" x14ac:dyDescent="0.25">
      <c r="A3335">
        <v>47453302</v>
      </c>
      <c r="B3335" t="s">
        <v>30</v>
      </c>
      <c r="C3335" t="s">
        <v>2289</v>
      </c>
      <c r="D3335">
        <v>615</v>
      </c>
      <c r="E3335">
        <v>1934</v>
      </c>
      <c r="F3335">
        <v>453</v>
      </c>
      <c r="G3335">
        <v>38</v>
      </c>
      <c r="H3335">
        <v>43</v>
      </c>
      <c r="I3335" s="1">
        <v>42343.478410000003</v>
      </c>
      <c r="J3335" s="1">
        <v>43137.238100000002</v>
      </c>
      <c r="K3335" t="s">
        <v>2290</v>
      </c>
    </row>
    <row r="3336" spans="1:11" x14ac:dyDescent="0.25">
      <c r="A3336">
        <v>47475908</v>
      </c>
      <c r="B3336" t="s">
        <v>49</v>
      </c>
      <c r="C3336" t="s">
        <v>2291</v>
      </c>
      <c r="D3336">
        <v>104</v>
      </c>
      <c r="E3336">
        <v>1077</v>
      </c>
      <c r="F3336">
        <v>104</v>
      </c>
      <c r="G3336">
        <v>16</v>
      </c>
      <c r="H3336">
        <v>16</v>
      </c>
      <c r="I3336" s="1">
        <v>42343.956279999999</v>
      </c>
      <c r="J3336" s="1">
        <v>43165.574099999998</v>
      </c>
      <c r="K3336" t="s">
        <v>2292</v>
      </c>
    </row>
    <row r="3337" spans="1:11" x14ac:dyDescent="0.25">
      <c r="A3337">
        <v>47479424</v>
      </c>
      <c r="B3337" t="s">
        <v>30</v>
      </c>
      <c r="C3337" t="s">
        <v>8237</v>
      </c>
      <c r="D3337">
        <v>3387</v>
      </c>
      <c r="E3337">
        <v>1578</v>
      </c>
      <c r="F3337">
        <v>506</v>
      </c>
      <c r="G3337">
        <v>9</v>
      </c>
      <c r="H3337">
        <v>10</v>
      </c>
      <c r="I3337" s="1">
        <v>42344.061956018515</v>
      </c>
      <c r="J3337" s="1">
        <v>42615.711712962962</v>
      </c>
      <c r="K3337" t="s">
        <v>8236</v>
      </c>
    </row>
    <row r="3338" spans="1:11" x14ac:dyDescent="0.25">
      <c r="A3338">
        <v>47489502</v>
      </c>
      <c r="B3338" t="s">
        <v>46</v>
      </c>
      <c r="C3338" t="s">
        <v>2293</v>
      </c>
      <c r="D3338">
        <v>324</v>
      </c>
      <c r="E3338">
        <v>1829</v>
      </c>
      <c r="F3338">
        <v>145</v>
      </c>
      <c r="G3338">
        <v>9</v>
      </c>
      <c r="H3338">
        <v>11</v>
      </c>
      <c r="I3338" s="1">
        <v>42344.36118</v>
      </c>
      <c r="J3338" s="1">
        <v>43168.612050000003</v>
      </c>
      <c r="K3338" t="s">
        <v>2294</v>
      </c>
    </row>
    <row r="3339" spans="1:11" x14ac:dyDescent="0.25">
      <c r="A3339">
        <v>47542242</v>
      </c>
      <c r="B3339" t="s">
        <v>49</v>
      </c>
      <c r="C3339" t="s">
        <v>2295</v>
      </c>
      <c r="D3339">
        <v>1625</v>
      </c>
      <c r="E3339">
        <v>1636</v>
      </c>
      <c r="F3339">
        <v>201</v>
      </c>
      <c r="G3339">
        <v>8</v>
      </c>
      <c r="H3339">
        <v>8</v>
      </c>
      <c r="I3339" s="1">
        <v>42345.393479999999</v>
      </c>
      <c r="J3339" s="1">
        <v>43027.546309999998</v>
      </c>
      <c r="K3339" t="s">
        <v>2296</v>
      </c>
    </row>
    <row r="3340" spans="1:11" x14ac:dyDescent="0.25">
      <c r="A3340">
        <v>47544193</v>
      </c>
      <c r="B3340" t="s">
        <v>30</v>
      </c>
      <c r="C3340" t="s">
        <v>2297</v>
      </c>
      <c r="D3340">
        <v>1511</v>
      </c>
      <c r="E3340">
        <v>1443</v>
      </c>
      <c r="F3340">
        <v>320</v>
      </c>
      <c r="G3340">
        <v>1</v>
      </c>
      <c r="H3340">
        <v>2</v>
      </c>
      <c r="I3340" s="1">
        <v>42345.418550000002</v>
      </c>
      <c r="J3340" s="1">
        <v>43070.46112</v>
      </c>
      <c r="K3340" t="s">
        <v>2298</v>
      </c>
    </row>
    <row r="3341" spans="1:11" x14ac:dyDescent="0.25">
      <c r="A3341">
        <v>47657448</v>
      </c>
      <c r="B3341" t="s">
        <v>49</v>
      </c>
      <c r="C3341" t="s">
        <v>8239</v>
      </c>
      <c r="D3341">
        <v>4834</v>
      </c>
      <c r="E3341">
        <v>2025</v>
      </c>
      <c r="F3341">
        <v>249</v>
      </c>
      <c r="G3341">
        <v>16</v>
      </c>
      <c r="H3341">
        <v>18</v>
      </c>
      <c r="I3341" s="1">
        <v>42347.006539351853</v>
      </c>
      <c r="J3341" s="1">
        <v>43096.175092592595</v>
      </c>
      <c r="K3341" t="s">
        <v>8238</v>
      </c>
    </row>
    <row r="3342" spans="1:11" x14ac:dyDescent="0.25">
      <c r="A3342">
        <v>47661740</v>
      </c>
      <c r="B3342" t="s">
        <v>46</v>
      </c>
      <c r="C3342" t="s">
        <v>8241</v>
      </c>
      <c r="D3342">
        <v>1151</v>
      </c>
      <c r="E3342">
        <v>1666</v>
      </c>
      <c r="F3342">
        <v>66</v>
      </c>
      <c r="G3342">
        <v>1</v>
      </c>
      <c r="H3342">
        <v>1</v>
      </c>
      <c r="I3342" s="1">
        <v>42347.078819444447</v>
      </c>
      <c r="J3342" s="1">
        <v>42566.274988425925</v>
      </c>
      <c r="K3342" t="s">
        <v>8240</v>
      </c>
    </row>
    <row r="3343" spans="1:11" x14ac:dyDescent="0.25">
      <c r="A3343">
        <v>47671127</v>
      </c>
      <c r="B3343" t="s">
        <v>30</v>
      </c>
      <c r="C3343" t="s">
        <v>2299</v>
      </c>
      <c r="D3343">
        <v>20731</v>
      </c>
      <c r="E3343">
        <v>1090</v>
      </c>
      <c r="F3343">
        <v>3536</v>
      </c>
      <c r="G3343">
        <v>164</v>
      </c>
      <c r="H3343">
        <v>198</v>
      </c>
      <c r="I3343" s="1">
        <v>42347.236129999998</v>
      </c>
      <c r="J3343" s="1">
        <v>43173.42568</v>
      </c>
      <c r="K3343" t="s">
        <v>2300</v>
      </c>
    </row>
    <row r="3344" spans="1:11" x14ac:dyDescent="0.25">
      <c r="A3344">
        <v>47679179</v>
      </c>
      <c r="B3344" t="s">
        <v>28</v>
      </c>
      <c r="C3344" t="s">
        <v>8243</v>
      </c>
      <c r="D3344">
        <v>20711</v>
      </c>
      <c r="E3344">
        <v>2082</v>
      </c>
      <c r="F3344">
        <v>359</v>
      </c>
      <c r="G3344">
        <v>42</v>
      </c>
      <c r="H3344">
        <v>43</v>
      </c>
      <c r="I3344" s="1">
        <v>42347.363761574074</v>
      </c>
      <c r="J3344" s="1">
        <v>43114.556319444448</v>
      </c>
      <c r="K3344" t="s">
        <v>8242</v>
      </c>
    </row>
    <row r="3345" spans="1:11" x14ac:dyDescent="0.25">
      <c r="A3345">
        <v>47723400</v>
      </c>
      <c r="B3345" t="s">
        <v>46</v>
      </c>
      <c r="C3345" t="s">
        <v>2301</v>
      </c>
      <c r="D3345">
        <v>1546</v>
      </c>
      <c r="E3345">
        <v>1005</v>
      </c>
      <c r="F3345">
        <v>151</v>
      </c>
      <c r="G3345">
        <v>9</v>
      </c>
      <c r="H3345">
        <v>9</v>
      </c>
      <c r="I3345" s="1">
        <v>42347.942309999999</v>
      </c>
      <c r="J3345" s="1">
        <v>43145.350559999999</v>
      </c>
      <c r="K3345" t="s">
        <v>2302</v>
      </c>
    </row>
    <row r="3346" spans="1:11" x14ac:dyDescent="0.25">
      <c r="A3346">
        <v>47747722</v>
      </c>
      <c r="B3346" t="s">
        <v>126</v>
      </c>
      <c r="C3346" t="s">
        <v>2303</v>
      </c>
      <c r="D3346">
        <v>66</v>
      </c>
      <c r="E3346">
        <v>1655</v>
      </c>
      <c r="F3346">
        <v>51</v>
      </c>
      <c r="G3346">
        <v>13</v>
      </c>
      <c r="H3346">
        <v>14</v>
      </c>
      <c r="I3346" s="1">
        <v>42348.346230000003</v>
      </c>
      <c r="J3346" s="1">
        <v>43154.84188</v>
      </c>
      <c r="K3346" t="s">
        <v>2304</v>
      </c>
    </row>
    <row r="3347" spans="1:11" x14ac:dyDescent="0.25">
      <c r="A3347">
        <v>47781142</v>
      </c>
      <c r="B3347" t="s">
        <v>1157</v>
      </c>
      <c r="C3347" t="s">
        <v>8245</v>
      </c>
      <c r="D3347">
        <v>8546</v>
      </c>
      <c r="E3347">
        <v>2406</v>
      </c>
      <c r="F3347">
        <v>62</v>
      </c>
      <c r="G3347">
        <v>7</v>
      </c>
      <c r="H3347">
        <v>7</v>
      </c>
      <c r="I3347" s="1">
        <v>42348.787499999999</v>
      </c>
      <c r="J3347" s="1">
        <v>43140.620486111111</v>
      </c>
      <c r="K3347" t="s">
        <v>8244</v>
      </c>
    </row>
    <row r="3348" spans="1:11" x14ac:dyDescent="0.25">
      <c r="A3348">
        <v>47790569</v>
      </c>
      <c r="B3348" t="s">
        <v>4129</v>
      </c>
      <c r="C3348" t="s">
        <v>9057</v>
      </c>
      <c r="D3348">
        <v>1994</v>
      </c>
      <c r="E3348">
        <v>897</v>
      </c>
      <c r="F3348">
        <v>46</v>
      </c>
      <c r="G3348">
        <v>7</v>
      </c>
      <c r="H3348">
        <v>8</v>
      </c>
      <c r="I3348" s="1">
        <v>42348.927580000003</v>
      </c>
      <c r="J3348" s="1">
        <v>43171.714059999998</v>
      </c>
      <c r="K3348" t="s">
        <v>9058</v>
      </c>
    </row>
    <row r="3349" spans="1:11" x14ac:dyDescent="0.25">
      <c r="A3349">
        <v>47807407</v>
      </c>
      <c r="B3349" t="s">
        <v>49</v>
      </c>
      <c r="C3349" t="s">
        <v>8247</v>
      </c>
      <c r="D3349">
        <v>8317</v>
      </c>
      <c r="E3349">
        <v>3175</v>
      </c>
      <c r="F3349">
        <v>312</v>
      </c>
      <c r="G3349">
        <v>20</v>
      </c>
      <c r="H3349">
        <v>23</v>
      </c>
      <c r="I3349" s="1">
        <v>42349.233391203707</v>
      </c>
      <c r="J3349" s="1">
        <v>43125.180763888886</v>
      </c>
      <c r="K3349" t="s">
        <v>8246</v>
      </c>
    </row>
    <row r="3350" spans="1:11" x14ac:dyDescent="0.25">
      <c r="A3350">
        <v>47808536</v>
      </c>
      <c r="B3350" t="s">
        <v>49</v>
      </c>
      <c r="C3350" t="s">
        <v>8249</v>
      </c>
      <c r="D3350">
        <v>7034</v>
      </c>
      <c r="E3350">
        <v>1769</v>
      </c>
      <c r="F3350">
        <v>1616</v>
      </c>
      <c r="G3350">
        <v>85</v>
      </c>
      <c r="H3350">
        <v>95</v>
      </c>
      <c r="I3350" s="1">
        <v>42349.254560185182</v>
      </c>
      <c r="J3350" s="1">
        <v>43143.719918981478</v>
      </c>
      <c r="K3350" t="s">
        <v>8248</v>
      </c>
    </row>
    <row r="3351" spans="1:11" x14ac:dyDescent="0.25">
      <c r="A3351">
        <v>47830485</v>
      </c>
      <c r="B3351" t="s">
        <v>46</v>
      </c>
      <c r="C3351" t="s">
        <v>2305</v>
      </c>
      <c r="D3351">
        <v>160222</v>
      </c>
      <c r="E3351">
        <v>961</v>
      </c>
      <c r="F3351">
        <v>29</v>
      </c>
      <c r="G3351">
        <v>1</v>
      </c>
      <c r="H3351">
        <v>1</v>
      </c>
      <c r="I3351" s="1">
        <v>42349.595459999997</v>
      </c>
      <c r="J3351" s="1">
        <v>42783.085679999997</v>
      </c>
      <c r="K3351" t="s">
        <v>2306</v>
      </c>
    </row>
    <row r="3352" spans="1:11" x14ac:dyDescent="0.25">
      <c r="A3352">
        <v>47834354</v>
      </c>
      <c r="B3352" t="s">
        <v>49</v>
      </c>
      <c r="C3352" t="s">
        <v>8251</v>
      </c>
      <c r="D3352">
        <v>142</v>
      </c>
      <c r="E3352">
        <v>2748</v>
      </c>
      <c r="F3352">
        <v>178</v>
      </c>
      <c r="G3352">
        <v>24</v>
      </c>
      <c r="H3352">
        <v>25</v>
      </c>
      <c r="I3352" s="1">
        <v>42349.64565972222</v>
      </c>
      <c r="J3352" s="1">
        <v>43075.650451388887</v>
      </c>
      <c r="K3352" t="s">
        <v>8250</v>
      </c>
    </row>
    <row r="3353" spans="1:11" x14ac:dyDescent="0.25">
      <c r="A3353">
        <v>47877423</v>
      </c>
      <c r="B3353" t="s">
        <v>49</v>
      </c>
      <c r="C3353" t="s">
        <v>2307</v>
      </c>
      <c r="D3353">
        <v>49</v>
      </c>
      <c r="E3353">
        <v>1265</v>
      </c>
      <c r="F3353">
        <v>67</v>
      </c>
      <c r="G3353">
        <v>7</v>
      </c>
      <c r="H3353">
        <v>8</v>
      </c>
      <c r="I3353" s="1">
        <v>42350.521789999999</v>
      </c>
      <c r="J3353" s="1">
        <v>42947.644330000003</v>
      </c>
      <c r="K3353" t="s">
        <v>2308</v>
      </c>
    </row>
    <row r="3354" spans="1:11" x14ac:dyDescent="0.25">
      <c r="A3354">
        <v>47877714</v>
      </c>
      <c r="B3354" t="s">
        <v>46</v>
      </c>
      <c r="C3354" t="s">
        <v>2309</v>
      </c>
      <c r="D3354">
        <v>961</v>
      </c>
      <c r="E3354">
        <v>1047</v>
      </c>
      <c r="F3354">
        <v>259</v>
      </c>
      <c r="G3354">
        <v>8</v>
      </c>
      <c r="H3354">
        <v>13</v>
      </c>
      <c r="I3354" s="1">
        <v>42350.528469999997</v>
      </c>
      <c r="J3354" s="1">
        <v>43073.547919999997</v>
      </c>
      <c r="K3354" t="s">
        <v>2310</v>
      </c>
    </row>
    <row r="3355" spans="1:11" x14ac:dyDescent="0.25">
      <c r="A3355">
        <v>47879804</v>
      </c>
      <c r="B3355" t="s">
        <v>49</v>
      </c>
      <c r="C3355" t="s">
        <v>2311</v>
      </c>
      <c r="D3355">
        <v>296</v>
      </c>
      <c r="E3355">
        <v>1014</v>
      </c>
      <c r="F3355">
        <v>101</v>
      </c>
      <c r="G3355">
        <v>7</v>
      </c>
      <c r="H3355">
        <v>7</v>
      </c>
      <c r="I3355" s="1">
        <v>42350.57346</v>
      </c>
      <c r="J3355" s="1">
        <v>42787.887479999998</v>
      </c>
      <c r="K3355" t="s">
        <v>2312</v>
      </c>
    </row>
    <row r="3356" spans="1:11" x14ac:dyDescent="0.25">
      <c r="A3356">
        <v>47923936</v>
      </c>
      <c r="B3356" t="s">
        <v>46</v>
      </c>
      <c r="C3356" t="s">
        <v>8253</v>
      </c>
      <c r="D3356">
        <v>27833</v>
      </c>
      <c r="E3356">
        <v>1378</v>
      </c>
      <c r="F3356">
        <v>37</v>
      </c>
      <c r="G3356">
        <v>3</v>
      </c>
      <c r="H3356">
        <v>3</v>
      </c>
      <c r="I3356" s="1">
        <v>42351.631168981483</v>
      </c>
      <c r="J3356" s="1">
        <v>42713.712048611109</v>
      </c>
      <c r="K3356" t="s">
        <v>8252</v>
      </c>
    </row>
    <row r="3357" spans="1:11" x14ac:dyDescent="0.25">
      <c r="A3357">
        <v>47948132</v>
      </c>
      <c r="B3357" t="s">
        <v>46</v>
      </c>
      <c r="C3357" t="s">
        <v>2313</v>
      </c>
      <c r="D3357">
        <v>2031</v>
      </c>
      <c r="E3357">
        <v>2266</v>
      </c>
      <c r="F3357">
        <v>86</v>
      </c>
      <c r="G3357">
        <v>2</v>
      </c>
      <c r="H3357">
        <v>2</v>
      </c>
      <c r="I3357" s="1">
        <v>42352.113680000002</v>
      </c>
      <c r="J3357" s="1">
        <v>43065.195939999998</v>
      </c>
      <c r="K3357" t="s">
        <v>2314</v>
      </c>
    </row>
    <row r="3358" spans="1:11" x14ac:dyDescent="0.25">
      <c r="A3358">
        <v>47960542</v>
      </c>
      <c r="B3358" t="s">
        <v>4129</v>
      </c>
      <c r="C3358" t="s">
        <v>8255</v>
      </c>
      <c r="D3358">
        <v>72</v>
      </c>
      <c r="E3358">
        <v>3083</v>
      </c>
      <c r="F3358">
        <v>71</v>
      </c>
      <c r="G3358">
        <v>3</v>
      </c>
      <c r="H3358">
        <v>5</v>
      </c>
      <c r="I3358" s="1">
        <v>42352.337534722225</v>
      </c>
      <c r="J3358" s="1">
        <v>43131.375416666669</v>
      </c>
      <c r="K3358" t="s">
        <v>8254</v>
      </c>
    </row>
    <row r="3359" spans="1:11" x14ac:dyDescent="0.25">
      <c r="A3359">
        <v>47962772</v>
      </c>
      <c r="B3359" t="s">
        <v>46</v>
      </c>
      <c r="C3359" t="s">
        <v>8257</v>
      </c>
      <c r="D3359">
        <v>18281</v>
      </c>
      <c r="E3359">
        <v>1704</v>
      </c>
      <c r="F3359">
        <v>23</v>
      </c>
      <c r="G3359">
        <v>3</v>
      </c>
      <c r="H3359">
        <v>5</v>
      </c>
      <c r="I3359" s="1">
        <v>42352.36818287037</v>
      </c>
      <c r="J3359" s="1">
        <v>42758.741736111115</v>
      </c>
      <c r="K3359" t="s">
        <v>8256</v>
      </c>
    </row>
    <row r="3360" spans="1:11" x14ac:dyDescent="0.25">
      <c r="A3360">
        <v>48003886</v>
      </c>
      <c r="B3360" t="s">
        <v>126</v>
      </c>
      <c r="C3360" t="s">
        <v>8259</v>
      </c>
      <c r="D3360">
        <v>927</v>
      </c>
      <c r="E3360">
        <v>5194</v>
      </c>
      <c r="F3360">
        <v>72</v>
      </c>
      <c r="G3360">
        <v>12</v>
      </c>
      <c r="H3360">
        <v>12</v>
      </c>
      <c r="I3360" s="1">
        <v>42352.920208333337</v>
      </c>
      <c r="J3360" s="1">
        <v>43126.944236111114</v>
      </c>
      <c r="K3360" t="s">
        <v>8258</v>
      </c>
    </row>
    <row r="3361" spans="1:11" x14ac:dyDescent="0.25">
      <c r="A3361">
        <v>48010677</v>
      </c>
      <c r="B3361" t="s">
        <v>30</v>
      </c>
      <c r="C3361" t="s">
        <v>2315</v>
      </c>
      <c r="D3361">
        <v>1093</v>
      </c>
      <c r="E3361">
        <v>1937</v>
      </c>
      <c r="F3361">
        <v>115</v>
      </c>
      <c r="G3361">
        <v>20</v>
      </c>
      <c r="H3361">
        <v>23</v>
      </c>
      <c r="I3361" s="1">
        <v>42353.038480000003</v>
      </c>
      <c r="J3361" s="1">
        <v>43163.89587</v>
      </c>
      <c r="K3361" t="s">
        <v>2316</v>
      </c>
    </row>
    <row r="3362" spans="1:11" x14ac:dyDescent="0.25">
      <c r="A3362">
        <v>48014723</v>
      </c>
      <c r="B3362" t="s">
        <v>1157</v>
      </c>
      <c r="C3362" t="s">
        <v>2317</v>
      </c>
      <c r="D3362">
        <v>2071</v>
      </c>
      <c r="E3362">
        <v>987</v>
      </c>
      <c r="F3362">
        <v>496</v>
      </c>
      <c r="G3362">
        <v>3</v>
      </c>
      <c r="H3362">
        <v>3</v>
      </c>
      <c r="I3362" s="1">
        <v>42353.105860000003</v>
      </c>
      <c r="J3362" s="1">
        <v>43121.506079999999</v>
      </c>
      <c r="K3362" t="s">
        <v>2318</v>
      </c>
    </row>
    <row r="3363" spans="1:11" x14ac:dyDescent="0.25">
      <c r="A3363">
        <v>48028229</v>
      </c>
      <c r="B3363" t="s">
        <v>46</v>
      </c>
      <c r="C3363" t="s">
        <v>8261</v>
      </c>
      <c r="D3363">
        <v>6292</v>
      </c>
      <c r="E3363">
        <v>1342</v>
      </c>
      <c r="F3363">
        <v>46</v>
      </c>
      <c r="G3363">
        <v>6</v>
      </c>
      <c r="H3363">
        <v>6</v>
      </c>
      <c r="I3363" s="1">
        <v>42353.332604166666</v>
      </c>
      <c r="J3363" s="1">
        <v>43083.199305555558</v>
      </c>
      <c r="K3363" t="s">
        <v>8260</v>
      </c>
    </row>
    <row r="3364" spans="1:11" x14ac:dyDescent="0.25">
      <c r="A3364">
        <v>48030204</v>
      </c>
      <c r="B3364" t="s">
        <v>49</v>
      </c>
      <c r="C3364" t="s">
        <v>8263</v>
      </c>
      <c r="D3364">
        <v>110181</v>
      </c>
      <c r="E3364">
        <v>4115</v>
      </c>
      <c r="F3364">
        <v>1342</v>
      </c>
      <c r="G3364">
        <v>49</v>
      </c>
      <c r="H3364">
        <v>51</v>
      </c>
      <c r="I3364" s="1">
        <v>42353.36005787037</v>
      </c>
      <c r="J3364" s="1">
        <v>43144.89739583333</v>
      </c>
      <c r="K3364" t="s">
        <v>8262</v>
      </c>
    </row>
    <row r="3365" spans="1:11" x14ac:dyDescent="0.25">
      <c r="A3365">
        <v>48049436</v>
      </c>
      <c r="B3365" t="s">
        <v>46</v>
      </c>
      <c r="C3365" t="s">
        <v>2319</v>
      </c>
      <c r="D3365">
        <v>20166</v>
      </c>
      <c r="E3365">
        <v>1811</v>
      </c>
      <c r="F3365">
        <v>55</v>
      </c>
      <c r="G3365">
        <v>2</v>
      </c>
      <c r="H3365">
        <v>3</v>
      </c>
      <c r="I3365" s="1">
        <v>42353.621570000003</v>
      </c>
      <c r="J3365" s="1">
        <v>43113.441850000003</v>
      </c>
      <c r="K3365" t="s">
        <v>2320</v>
      </c>
    </row>
    <row r="3366" spans="1:11" x14ac:dyDescent="0.25">
      <c r="A3366">
        <v>48060472</v>
      </c>
      <c r="B3366" t="s">
        <v>126</v>
      </c>
      <c r="C3366" t="s">
        <v>8265</v>
      </c>
      <c r="D3366">
        <v>3268</v>
      </c>
      <c r="E3366">
        <v>2100</v>
      </c>
      <c r="F3366">
        <v>299</v>
      </c>
      <c r="G3366">
        <v>28</v>
      </c>
      <c r="H3366">
        <v>30</v>
      </c>
      <c r="I3366" s="1">
        <v>42353.756666666668</v>
      </c>
      <c r="J3366" s="1">
        <v>43133.893287037034</v>
      </c>
      <c r="K3366" t="s">
        <v>8264</v>
      </c>
    </row>
    <row r="3367" spans="1:11" x14ac:dyDescent="0.25">
      <c r="A3367">
        <v>48068902</v>
      </c>
      <c r="B3367" t="s">
        <v>163</v>
      </c>
      <c r="C3367" t="s">
        <v>8267</v>
      </c>
      <c r="D3367">
        <v>1838</v>
      </c>
      <c r="E3367">
        <v>2969</v>
      </c>
      <c r="F3367">
        <v>221</v>
      </c>
      <c r="G3367">
        <v>33</v>
      </c>
      <c r="H3367">
        <v>35</v>
      </c>
      <c r="I3367" s="1">
        <v>42353.877928240741</v>
      </c>
      <c r="J3367" s="1">
        <v>43142.806400462963</v>
      </c>
      <c r="K3367" t="s">
        <v>8266</v>
      </c>
    </row>
    <row r="3368" spans="1:11" x14ac:dyDescent="0.25">
      <c r="A3368">
        <v>48082406</v>
      </c>
      <c r="B3368" t="s">
        <v>49</v>
      </c>
      <c r="C3368" t="s">
        <v>2321</v>
      </c>
      <c r="D3368">
        <v>10549</v>
      </c>
      <c r="E3368">
        <v>1179</v>
      </c>
      <c r="F3368">
        <v>139</v>
      </c>
      <c r="G3368">
        <v>9</v>
      </c>
      <c r="H3368">
        <v>11</v>
      </c>
      <c r="I3368" s="1">
        <v>42354.106350000002</v>
      </c>
      <c r="J3368" s="1">
        <v>43163.932970000002</v>
      </c>
      <c r="K3368" t="s">
        <v>2322</v>
      </c>
    </row>
    <row r="3369" spans="1:11" x14ac:dyDescent="0.25">
      <c r="A3369">
        <v>48093563</v>
      </c>
      <c r="B3369" t="s">
        <v>1157</v>
      </c>
      <c r="C3369" t="s">
        <v>8269</v>
      </c>
      <c r="D3369">
        <v>16699</v>
      </c>
      <c r="E3369">
        <v>1957</v>
      </c>
      <c r="F3369">
        <v>290</v>
      </c>
      <c r="G3369">
        <v>6</v>
      </c>
      <c r="H3369">
        <v>7</v>
      </c>
      <c r="I3369" s="1">
        <v>42354.294236111113</v>
      </c>
      <c r="J3369" s="1">
        <v>43010.852349537039</v>
      </c>
      <c r="K3369" t="s">
        <v>8268</v>
      </c>
    </row>
    <row r="3370" spans="1:11" x14ac:dyDescent="0.25">
      <c r="A3370">
        <v>48117679</v>
      </c>
      <c r="B3370" t="s">
        <v>49</v>
      </c>
      <c r="C3370" t="s">
        <v>2323</v>
      </c>
      <c r="D3370">
        <v>4739</v>
      </c>
      <c r="E3370">
        <v>3006</v>
      </c>
      <c r="F3370">
        <v>516</v>
      </c>
      <c r="G3370">
        <v>90</v>
      </c>
      <c r="H3370">
        <v>93</v>
      </c>
      <c r="I3370" s="1">
        <v>42354.63478</v>
      </c>
      <c r="J3370" s="1">
        <v>43173.678659999998</v>
      </c>
      <c r="K3370" t="s">
        <v>2324</v>
      </c>
    </row>
    <row r="3371" spans="1:11" x14ac:dyDescent="0.25">
      <c r="A3371">
        <v>48133320</v>
      </c>
      <c r="B3371" t="s">
        <v>1157</v>
      </c>
      <c r="C3371" t="s">
        <v>8271</v>
      </c>
      <c r="D3371">
        <v>7299</v>
      </c>
      <c r="E3371">
        <v>1863</v>
      </c>
      <c r="F3371">
        <v>72</v>
      </c>
      <c r="G3371">
        <v>5</v>
      </c>
      <c r="H3371">
        <v>7</v>
      </c>
      <c r="I3371" s="1">
        <v>42354.851006944446</v>
      </c>
      <c r="J3371" s="1">
        <v>43129.812604166669</v>
      </c>
      <c r="K3371" t="s">
        <v>8270</v>
      </c>
    </row>
    <row r="3372" spans="1:11" x14ac:dyDescent="0.25">
      <c r="A3372">
        <v>48155157</v>
      </c>
      <c r="B3372" t="s">
        <v>46</v>
      </c>
      <c r="C3372" t="s">
        <v>2325</v>
      </c>
      <c r="D3372">
        <v>1135</v>
      </c>
      <c r="E3372">
        <v>1432</v>
      </c>
      <c r="F3372">
        <v>88</v>
      </c>
      <c r="G3372">
        <v>1</v>
      </c>
      <c r="H3372">
        <v>1</v>
      </c>
      <c r="I3372" s="1">
        <v>42355.243110000003</v>
      </c>
      <c r="J3372" s="1">
        <v>43092.108829999997</v>
      </c>
      <c r="K3372" t="s">
        <v>2326</v>
      </c>
    </row>
    <row r="3373" spans="1:11" x14ac:dyDescent="0.25">
      <c r="A3373">
        <v>48243916</v>
      </c>
      <c r="B3373" t="s">
        <v>46</v>
      </c>
      <c r="C3373" t="s">
        <v>8273</v>
      </c>
      <c r="D3373">
        <v>2034</v>
      </c>
      <c r="E3373">
        <v>1195</v>
      </c>
      <c r="F3373">
        <v>126</v>
      </c>
      <c r="G3373">
        <v>4</v>
      </c>
      <c r="H3373">
        <v>7</v>
      </c>
      <c r="I3373" s="1">
        <v>42356.66978009259</v>
      </c>
      <c r="J3373" s="1">
        <v>43067.403773148151</v>
      </c>
      <c r="K3373" t="s">
        <v>8272</v>
      </c>
    </row>
    <row r="3374" spans="1:11" x14ac:dyDescent="0.25">
      <c r="A3374">
        <v>48245342</v>
      </c>
      <c r="B3374" t="s">
        <v>49</v>
      </c>
      <c r="C3374" t="s">
        <v>8275</v>
      </c>
      <c r="D3374">
        <v>640</v>
      </c>
      <c r="E3374">
        <v>1116</v>
      </c>
      <c r="F3374">
        <v>134</v>
      </c>
      <c r="G3374">
        <v>13</v>
      </c>
      <c r="H3374">
        <v>15</v>
      </c>
      <c r="I3374" s="1">
        <v>42356.690810185188</v>
      </c>
      <c r="J3374" s="1">
        <v>42983.738333333335</v>
      </c>
      <c r="K3374" t="s">
        <v>8274</v>
      </c>
    </row>
    <row r="3375" spans="1:11" x14ac:dyDescent="0.25">
      <c r="A3375">
        <v>48251594</v>
      </c>
      <c r="B3375" t="s">
        <v>30</v>
      </c>
      <c r="C3375" t="s">
        <v>2327</v>
      </c>
      <c r="D3375">
        <v>1423</v>
      </c>
      <c r="E3375">
        <v>972</v>
      </c>
      <c r="F3375">
        <v>60</v>
      </c>
      <c r="G3375">
        <v>1</v>
      </c>
      <c r="H3375">
        <v>1</v>
      </c>
      <c r="I3375" s="1">
        <v>42356.794000000002</v>
      </c>
      <c r="J3375" s="1">
        <v>43166.721680000002</v>
      </c>
      <c r="K3375" t="s">
        <v>2328</v>
      </c>
    </row>
    <row r="3376" spans="1:11" x14ac:dyDescent="0.25">
      <c r="A3376">
        <v>48272202</v>
      </c>
      <c r="B3376" t="s">
        <v>1157</v>
      </c>
      <c r="C3376" t="s">
        <v>8277</v>
      </c>
      <c r="D3376">
        <v>1404</v>
      </c>
      <c r="E3376">
        <v>1418</v>
      </c>
      <c r="F3376">
        <v>172</v>
      </c>
      <c r="G3376">
        <v>7</v>
      </c>
      <c r="H3376">
        <v>9</v>
      </c>
      <c r="I3376" s="1">
        <v>42357.295798611114</v>
      </c>
      <c r="J3376" s="1">
        <v>43104.836261574077</v>
      </c>
      <c r="K3376" t="s">
        <v>8276</v>
      </c>
    </row>
    <row r="3377" spans="1:11" x14ac:dyDescent="0.25">
      <c r="A3377">
        <v>48289337</v>
      </c>
      <c r="B3377" t="s">
        <v>46</v>
      </c>
      <c r="C3377" t="s">
        <v>8279</v>
      </c>
      <c r="D3377">
        <v>9774</v>
      </c>
      <c r="E3377">
        <v>3722</v>
      </c>
      <c r="F3377">
        <v>123</v>
      </c>
      <c r="G3377">
        <v>8</v>
      </c>
      <c r="H3377">
        <v>8</v>
      </c>
      <c r="I3377" s="1">
        <v>42357.690960648149</v>
      </c>
      <c r="J3377" s="1">
        <v>43047.60429398148</v>
      </c>
      <c r="K3377" t="s">
        <v>8278</v>
      </c>
    </row>
    <row r="3378" spans="1:11" x14ac:dyDescent="0.25">
      <c r="A3378">
        <v>48318543</v>
      </c>
      <c r="B3378" t="s">
        <v>49</v>
      </c>
      <c r="C3378" t="s">
        <v>2329</v>
      </c>
      <c r="D3378">
        <v>211287</v>
      </c>
      <c r="E3378">
        <v>1250</v>
      </c>
      <c r="F3378">
        <v>250</v>
      </c>
      <c r="G3378">
        <v>17</v>
      </c>
      <c r="H3378">
        <v>17</v>
      </c>
      <c r="I3378" s="1">
        <v>42358.500870000003</v>
      </c>
      <c r="J3378" s="1">
        <v>42976.226320000002</v>
      </c>
      <c r="K3378" t="s">
        <v>2330</v>
      </c>
    </row>
    <row r="3379" spans="1:11" x14ac:dyDescent="0.25">
      <c r="A3379">
        <v>48324494</v>
      </c>
      <c r="B3379" t="s">
        <v>30</v>
      </c>
      <c r="C3379" t="s">
        <v>2331</v>
      </c>
      <c r="D3379">
        <v>218</v>
      </c>
      <c r="E3379">
        <v>984</v>
      </c>
      <c r="F3379">
        <v>158</v>
      </c>
      <c r="G3379">
        <v>8</v>
      </c>
      <c r="H3379">
        <v>10</v>
      </c>
      <c r="I3379" s="1">
        <v>42358.610460000004</v>
      </c>
      <c r="J3379" s="1">
        <v>43137.232470000003</v>
      </c>
      <c r="K3379" t="s">
        <v>2332</v>
      </c>
    </row>
    <row r="3380" spans="1:11" x14ac:dyDescent="0.25">
      <c r="A3380">
        <v>48356217</v>
      </c>
      <c r="B3380" t="s">
        <v>49</v>
      </c>
      <c r="C3380" t="s">
        <v>2333</v>
      </c>
      <c r="D3380">
        <v>2613</v>
      </c>
      <c r="E3380">
        <v>6680</v>
      </c>
      <c r="F3380">
        <v>267</v>
      </c>
      <c r="G3380">
        <v>7</v>
      </c>
      <c r="H3380">
        <v>8</v>
      </c>
      <c r="I3380" s="1">
        <v>42359.292179999997</v>
      </c>
      <c r="J3380" s="1">
        <v>43156.812769999997</v>
      </c>
      <c r="K3380" t="s">
        <v>2334</v>
      </c>
    </row>
    <row r="3381" spans="1:11" x14ac:dyDescent="0.25">
      <c r="A3381">
        <v>48378947</v>
      </c>
      <c r="B3381" t="s">
        <v>126</v>
      </c>
      <c r="C3381" t="s">
        <v>8281</v>
      </c>
      <c r="D3381">
        <v>7245</v>
      </c>
      <c r="E3381">
        <v>9858</v>
      </c>
      <c r="F3381">
        <v>461</v>
      </c>
      <c r="G3381">
        <v>20</v>
      </c>
      <c r="H3381">
        <v>23</v>
      </c>
      <c r="I3381" s="1">
        <v>42359.64234953704</v>
      </c>
      <c r="J3381" s="1">
        <v>43138.152604166666</v>
      </c>
      <c r="K3381" t="s">
        <v>8280</v>
      </c>
    </row>
    <row r="3382" spans="1:11" x14ac:dyDescent="0.25">
      <c r="A3382">
        <v>48420530</v>
      </c>
      <c r="B3382" t="s">
        <v>49</v>
      </c>
      <c r="C3382" t="s">
        <v>2335</v>
      </c>
      <c r="D3382">
        <v>858</v>
      </c>
      <c r="E3382">
        <v>989</v>
      </c>
      <c r="F3382">
        <v>33</v>
      </c>
      <c r="G3382">
        <v>2</v>
      </c>
      <c r="H3382">
        <v>5</v>
      </c>
      <c r="I3382" s="1">
        <v>42360.36161</v>
      </c>
      <c r="J3382" s="1">
        <v>42718.488259999998</v>
      </c>
      <c r="K3382" t="s">
        <v>2336</v>
      </c>
    </row>
    <row r="3383" spans="1:11" x14ac:dyDescent="0.25">
      <c r="A3383">
        <v>48427914</v>
      </c>
      <c r="B3383" t="s">
        <v>46</v>
      </c>
      <c r="C3383" t="s">
        <v>8283</v>
      </c>
      <c r="D3383">
        <v>40589</v>
      </c>
      <c r="E3383">
        <v>6043</v>
      </c>
      <c r="F3383">
        <v>720</v>
      </c>
      <c r="G3383">
        <v>5</v>
      </c>
      <c r="H3383">
        <v>5</v>
      </c>
      <c r="I3383" s="1">
        <v>42360.470324074071</v>
      </c>
      <c r="J3383" s="1">
        <v>43139.221909722219</v>
      </c>
      <c r="K3383" t="s">
        <v>8282</v>
      </c>
    </row>
    <row r="3384" spans="1:11" x14ac:dyDescent="0.25">
      <c r="A3384">
        <v>48435025</v>
      </c>
      <c r="B3384" t="s">
        <v>46</v>
      </c>
      <c r="C3384" t="s">
        <v>8285</v>
      </c>
      <c r="D3384">
        <v>86</v>
      </c>
      <c r="E3384">
        <v>1514</v>
      </c>
      <c r="F3384">
        <v>8</v>
      </c>
      <c r="G3384">
        <v>2</v>
      </c>
      <c r="H3384">
        <v>2</v>
      </c>
      <c r="I3384" s="1">
        <v>42360.584143518521</v>
      </c>
      <c r="J3384" s="1">
        <v>42597.266574074078</v>
      </c>
      <c r="K3384" t="s">
        <v>8284</v>
      </c>
    </row>
    <row r="3385" spans="1:11" x14ac:dyDescent="0.25">
      <c r="A3385">
        <v>48440451</v>
      </c>
      <c r="B3385" t="s">
        <v>46</v>
      </c>
      <c r="C3385" t="s">
        <v>8287</v>
      </c>
      <c r="D3385">
        <v>7457</v>
      </c>
      <c r="E3385">
        <v>1862</v>
      </c>
      <c r="F3385">
        <v>65</v>
      </c>
      <c r="G3385">
        <v>7</v>
      </c>
      <c r="H3385">
        <v>9</v>
      </c>
      <c r="I3385" s="1">
        <v>42360.659641203703</v>
      </c>
      <c r="J3385" s="1">
        <v>43104.547673611109</v>
      </c>
      <c r="K3385" t="s">
        <v>8286</v>
      </c>
    </row>
    <row r="3386" spans="1:11" x14ac:dyDescent="0.25">
      <c r="A3386">
        <v>48446680</v>
      </c>
      <c r="B3386" t="s">
        <v>46</v>
      </c>
      <c r="C3386" t="s">
        <v>8289</v>
      </c>
      <c r="D3386">
        <v>432</v>
      </c>
      <c r="E3386">
        <v>5129</v>
      </c>
      <c r="F3386">
        <v>131</v>
      </c>
      <c r="G3386">
        <v>19</v>
      </c>
      <c r="H3386">
        <v>22</v>
      </c>
      <c r="I3386" s="1">
        <v>42360.75408564815</v>
      </c>
      <c r="J3386" s="1">
        <v>43140.664814814816</v>
      </c>
      <c r="K3386" t="s">
        <v>8288</v>
      </c>
    </row>
    <row r="3387" spans="1:11" x14ac:dyDescent="0.25">
      <c r="A3387">
        <v>48464062</v>
      </c>
      <c r="B3387" t="s">
        <v>46</v>
      </c>
      <c r="C3387" t="s">
        <v>2337</v>
      </c>
      <c r="D3387">
        <v>3433</v>
      </c>
      <c r="E3387">
        <v>979</v>
      </c>
      <c r="F3387">
        <v>75</v>
      </c>
      <c r="G3387">
        <v>9</v>
      </c>
      <c r="H3387">
        <v>10</v>
      </c>
      <c r="I3387" s="1">
        <v>42361.094620000003</v>
      </c>
      <c r="J3387" s="1">
        <v>43133.129209999999</v>
      </c>
      <c r="K3387" t="s">
        <v>2338</v>
      </c>
    </row>
    <row r="3388" spans="1:11" x14ac:dyDescent="0.25">
      <c r="A3388">
        <v>48465577</v>
      </c>
      <c r="B3388" t="s">
        <v>30</v>
      </c>
      <c r="C3388" t="s">
        <v>8291</v>
      </c>
      <c r="D3388">
        <v>239</v>
      </c>
      <c r="E3388">
        <v>1894</v>
      </c>
      <c r="F3388">
        <v>165</v>
      </c>
      <c r="G3388">
        <v>4</v>
      </c>
      <c r="H3388">
        <v>4</v>
      </c>
      <c r="I3388" s="1">
        <v>42361.12127314815</v>
      </c>
      <c r="J3388" s="1">
        <v>43037.913668981484</v>
      </c>
      <c r="K3388" t="s">
        <v>8290</v>
      </c>
    </row>
    <row r="3389" spans="1:11" x14ac:dyDescent="0.25">
      <c r="A3389">
        <v>48472316</v>
      </c>
      <c r="B3389" t="s">
        <v>4129</v>
      </c>
      <c r="C3389" t="s">
        <v>9059</v>
      </c>
      <c r="D3389">
        <v>17108</v>
      </c>
      <c r="E3389">
        <v>1127</v>
      </c>
      <c r="F3389">
        <v>475</v>
      </c>
      <c r="G3389">
        <v>3</v>
      </c>
      <c r="H3389">
        <v>9</v>
      </c>
      <c r="I3389" s="1">
        <v>42361.254350000003</v>
      </c>
      <c r="J3389" s="1">
        <v>42986.121310000002</v>
      </c>
      <c r="K3389" t="s">
        <v>9060</v>
      </c>
    </row>
    <row r="3390" spans="1:11" x14ac:dyDescent="0.25">
      <c r="A3390">
        <v>48481193</v>
      </c>
      <c r="B3390" t="s">
        <v>46</v>
      </c>
      <c r="C3390" t="s">
        <v>2339</v>
      </c>
      <c r="D3390">
        <v>171</v>
      </c>
      <c r="E3390">
        <v>1035</v>
      </c>
      <c r="F3390">
        <v>32</v>
      </c>
      <c r="G3390">
        <v>3</v>
      </c>
      <c r="H3390">
        <v>3</v>
      </c>
      <c r="I3390" s="1">
        <v>42361.386740000002</v>
      </c>
      <c r="J3390" s="1">
        <v>42663.381399999998</v>
      </c>
      <c r="K3390" t="s">
        <v>2340</v>
      </c>
    </row>
    <row r="3391" spans="1:11" x14ac:dyDescent="0.25">
      <c r="A3391">
        <v>48503645</v>
      </c>
      <c r="B3391" t="s">
        <v>46</v>
      </c>
      <c r="C3391" t="s">
        <v>8293</v>
      </c>
      <c r="D3391">
        <v>268</v>
      </c>
      <c r="E3391">
        <v>2141</v>
      </c>
      <c r="F3391">
        <v>123</v>
      </c>
      <c r="G3391">
        <v>9</v>
      </c>
      <c r="H3391">
        <v>9</v>
      </c>
      <c r="I3391" s="1">
        <v>42361.742893518516</v>
      </c>
      <c r="J3391" s="1">
        <v>43069.452638888892</v>
      </c>
      <c r="K3391" t="s">
        <v>8292</v>
      </c>
    </row>
    <row r="3392" spans="1:11" x14ac:dyDescent="0.25">
      <c r="A3392">
        <v>48504165</v>
      </c>
      <c r="B3392" t="s">
        <v>30</v>
      </c>
      <c r="C3392" t="s">
        <v>2341</v>
      </c>
      <c r="D3392">
        <v>21847</v>
      </c>
      <c r="E3392">
        <v>1103</v>
      </c>
      <c r="F3392">
        <v>1034</v>
      </c>
      <c r="G3392">
        <v>14</v>
      </c>
      <c r="H3392">
        <v>18</v>
      </c>
      <c r="I3392" s="1">
        <v>42361.751620000003</v>
      </c>
      <c r="J3392" s="1">
        <v>43172.679799999998</v>
      </c>
      <c r="K3392" t="s">
        <v>2342</v>
      </c>
    </row>
    <row r="3393" spans="1:11" x14ac:dyDescent="0.25">
      <c r="A3393">
        <v>48506953</v>
      </c>
      <c r="B3393" t="s">
        <v>46</v>
      </c>
      <c r="C3393" t="s">
        <v>8295</v>
      </c>
      <c r="D3393">
        <v>3198</v>
      </c>
      <c r="E3393">
        <v>1158</v>
      </c>
      <c r="F3393">
        <v>38</v>
      </c>
      <c r="G3393">
        <v>2</v>
      </c>
      <c r="H3393">
        <v>2</v>
      </c>
      <c r="I3393" s="1">
        <v>42361.799826388888</v>
      </c>
      <c r="J3393" s="1">
        <v>42394.830706018518</v>
      </c>
      <c r="K3393" t="s">
        <v>8294</v>
      </c>
    </row>
    <row r="3394" spans="1:11" x14ac:dyDescent="0.25">
      <c r="A3394">
        <v>48537297</v>
      </c>
      <c r="B3394" t="s">
        <v>46</v>
      </c>
      <c r="C3394" t="s">
        <v>8297</v>
      </c>
      <c r="D3394">
        <v>1271</v>
      </c>
      <c r="E3394">
        <v>1581</v>
      </c>
      <c r="F3394">
        <v>71</v>
      </c>
      <c r="G3394">
        <v>2</v>
      </c>
      <c r="H3394">
        <v>2</v>
      </c>
      <c r="I3394" s="1">
        <v>42362.417557870373</v>
      </c>
      <c r="J3394" s="1">
        <v>43000.069490740738</v>
      </c>
      <c r="K3394" t="s">
        <v>8296</v>
      </c>
    </row>
    <row r="3395" spans="1:11" x14ac:dyDescent="0.25">
      <c r="A3395">
        <v>48546591</v>
      </c>
      <c r="B3395" t="s">
        <v>46</v>
      </c>
      <c r="C3395" t="s">
        <v>2343</v>
      </c>
      <c r="D3395">
        <v>6379</v>
      </c>
      <c r="E3395">
        <v>945</v>
      </c>
      <c r="F3395">
        <v>30</v>
      </c>
      <c r="G3395">
        <v>2</v>
      </c>
      <c r="H3395">
        <v>2</v>
      </c>
      <c r="I3395" s="1">
        <v>42362.61709</v>
      </c>
      <c r="J3395" s="1">
        <v>43063.23878</v>
      </c>
      <c r="K3395" t="s">
        <v>2344</v>
      </c>
    </row>
    <row r="3396" spans="1:11" x14ac:dyDescent="0.25">
      <c r="A3396">
        <v>48560572</v>
      </c>
      <c r="B3396" t="s">
        <v>30</v>
      </c>
      <c r="C3396" t="s">
        <v>95</v>
      </c>
      <c r="D3396">
        <v>14096</v>
      </c>
      <c r="E3396">
        <v>1764</v>
      </c>
      <c r="F3396">
        <v>238</v>
      </c>
      <c r="G3396">
        <v>7</v>
      </c>
      <c r="H3396">
        <v>10</v>
      </c>
      <c r="I3396" s="1">
        <v>42363.028344907405</v>
      </c>
      <c r="J3396" s="1">
        <v>43090.344201388885</v>
      </c>
      <c r="K3396" t="s">
        <v>8298</v>
      </c>
    </row>
    <row r="3397" spans="1:11" x14ac:dyDescent="0.25">
      <c r="A3397">
        <v>48572197</v>
      </c>
      <c r="B3397" t="s">
        <v>1157</v>
      </c>
      <c r="C3397" t="s">
        <v>2345</v>
      </c>
      <c r="D3397">
        <v>64100</v>
      </c>
      <c r="E3397">
        <v>2335</v>
      </c>
      <c r="F3397">
        <v>410</v>
      </c>
      <c r="G3397">
        <v>19</v>
      </c>
      <c r="H3397">
        <v>22</v>
      </c>
      <c r="I3397" s="1">
        <v>42363.331259999999</v>
      </c>
      <c r="J3397" s="1">
        <v>43151.443500000001</v>
      </c>
      <c r="K3397" t="s">
        <v>2346</v>
      </c>
    </row>
    <row r="3398" spans="1:11" x14ac:dyDescent="0.25">
      <c r="A3398">
        <v>48591997</v>
      </c>
      <c r="B3398" t="s">
        <v>1157</v>
      </c>
      <c r="C3398" t="s">
        <v>8300</v>
      </c>
      <c r="D3398">
        <v>851</v>
      </c>
      <c r="E3398">
        <v>1058</v>
      </c>
      <c r="F3398">
        <v>26</v>
      </c>
      <c r="G3398">
        <v>1</v>
      </c>
      <c r="H3398">
        <v>1</v>
      </c>
      <c r="I3398" s="1">
        <v>42363.904027777775</v>
      </c>
      <c r="J3398" s="1">
        <v>42868.912581018521</v>
      </c>
      <c r="K3398" t="s">
        <v>8299</v>
      </c>
    </row>
    <row r="3399" spans="1:11" x14ac:dyDescent="0.25">
      <c r="A3399">
        <v>48593532</v>
      </c>
      <c r="B3399" t="s">
        <v>30</v>
      </c>
      <c r="C3399" t="s">
        <v>2347</v>
      </c>
      <c r="D3399">
        <v>6635</v>
      </c>
      <c r="E3399">
        <v>1947</v>
      </c>
      <c r="F3399">
        <v>2128</v>
      </c>
      <c r="G3399">
        <v>26</v>
      </c>
      <c r="H3399">
        <v>28</v>
      </c>
      <c r="I3399" s="1">
        <v>42363.964399999997</v>
      </c>
      <c r="J3399" s="1">
        <v>43173.932659999999</v>
      </c>
      <c r="K3399" t="s">
        <v>2348</v>
      </c>
    </row>
    <row r="3400" spans="1:11" x14ac:dyDescent="0.25">
      <c r="A3400">
        <v>48606375</v>
      </c>
      <c r="B3400" t="s">
        <v>1157</v>
      </c>
      <c r="C3400" t="s">
        <v>8302</v>
      </c>
      <c r="D3400">
        <v>2499</v>
      </c>
      <c r="E3400">
        <v>2374</v>
      </c>
      <c r="F3400">
        <v>180</v>
      </c>
      <c r="G3400">
        <v>16</v>
      </c>
      <c r="H3400">
        <v>17</v>
      </c>
      <c r="I3400" s="1">
        <v>42364.411006944443</v>
      </c>
      <c r="J3400" s="1">
        <v>43123.350173611114</v>
      </c>
      <c r="K3400" t="s">
        <v>8301</v>
      </c>
    </row>
    <row r="3401" spans="1:11" x14ac:dyDescent="0.25">
      <c r="A3401">
        <v>48624415</v>
      </c>
      <c r="B3401" t="s">
        <v>46</v>
      </c>
      <c r="C3401" t="s">
        <v>8304</v>
      </c>
      <c r="D3401">
        <v>16728</v>
      </c>
      <c r="E3401">
        <v>1404</v>
      </c>
      <c r="F3401">
        <v>28</v>
      </c>
      <c r="G3401">
        <v>5</v>
      </c>
      <c r="H3401">
        <v>5</v>
      </c>
      <c r="I3401" s="1">
        <v>42364.906145833331</v>
      </c>
      <c r="J3401" s="1">
        <v>42895.349803240744</v>
      </c>
      <c r="K3401" t="s">
        <v>8303</v>
      </c>
    </row>
    <row r="3402" spans="1:11" x14ac:dyDescent="0.25">
      <c r="A3402">
        <v>48631909</v>
      </c>
      <c r="B3402" t="s">
        <v>46</v>
      </c>
      <c r="C3402" t="s">
        <v>3244</v>
      </c>
      <c r="D3402">
        <v>17515</v>
      </c>
      <c r="E3402">
        <v>1242</v>
      </c>
      <c r="F3402">
        <v>364</v>
      </c>
      <c r="G3402">
        <v>2</v>
      </c>
      <c r="H3402">
        <v>3</v>
      </c>
      <c r="I3402" s="1">
        <v>42365.157685185186</v>
      </c>
      <c r="J3402" s="1">
        <v>43108.316446759258</v>
      </c>
      <c r="K3402" t="s">
        <v>8305</v>
      </c>
    </row>
    <row r="3403" spans="1:11" x14ac:dyDescent="0.25">
      <c r="A3403">
        <v>48643510</v>
      </c>
      <c r="B3403" t="s">
        <v>126</v>
      </c>
      <c r="C3403" t="s">
        <v>8307</v>
      </c>
      <c r="D3403">
        <v>91</v>
      </c>
      <c r="E3403">
        <v>2716</v>
      </c>
      <c r="F3403">
        <v>121</v>
      </c>
      <c r="G3403">
        <v>30</v>
      </c>
      <c r="H3403">
        <v>30</v>
      </c>
      <c r="I3403" s="1">
        <v>42365.503912037035</v>
      </c>
      <c r="J3403" s="1">
        <v>43143.231111111112</v>
      </c>
      <c r="K3403" t="s">
        <v>8306</v>
      </c>
    </row>
    <row r="3404" spans="1:11" x14ac:dyDescent="0.25">
      <c r="A3404">
        <v>48644547</v>
      </c>
      <c r="B3404" t="s">
        <v>49</v>
      </c>
      <c r="C3404" t="s">
        <v>8309</v>
      </c>
      <c r="D3404">
        <v>501</v>
      </c>
      <c r="E3404">
        <v>2760</v>
      </c>
      <c r="F3404">
        <v>163</v>
      </c>
      <c r="G3404">
        <v>27</v>
      </c>
      <c r="H3404">
        <v>28</v>
      </c>
      <c r="I3404" s="1">
        <v>42365.527083333334</v>
      </c>
      <c r="J3404" s="1">
        <v>43133.741226851853</v>
      </c>
      <c r="K3404" t="s">
        <v>8308</v>
      </c>
    </row>
    <row r="3405" spans="1:11" x14ac:dyDescent="0.25">
      <c r="A3405">
        <v>48660863</v>
      </c>
      <c r="B3405" t="s">
        <v>49</v>
      </c>
      <c r="C3405" t="s">
        <v>8311</v>
      </c>
      <c r="D3405">
        <v>356</v>
      </c>
      <c r="E3405">
        <v>1901</v>
      </c>
      <c r="F3405">
        <v>39</v>
      </c>
      <c r="G3405">
        <v>9</v>
      </c>
      <c r="H3405">
        <v>10</v>
      </c>
      <c r="I3405" s="1">
        <v>42365.888807870368</v>
      </c>
      <c r="J3405" s="1">
        <v>43138.37703703704</v>
      </c>
      <c r="K3405" t="s">
        <v>8310</v>
      </c>
    </row>
    <row r="3406" spans="1:11" x14ac:dyDescent="0.25">
      <c r="A3406">
        <v>48688603</v>
      </c>
      <c r="B3406" t="s">
        <v>46</v>
      </c>
      <c r="C3406" t="s">
        <v>8313</v>
      </c>
      <c r="D3406">
        <v>18026</v>
      </c>
      <c r="E3406">
        <v>2047</v>
      </c>
      <c r="F3406">
        <v>1133</v>
      </c>
      <c r="G3406">
        <v>33</v>
      </c>
      <c r="H3406">
        <v>37</v>
      </c>
      <c r="I3406" s="1">
        <v>42366.462175925924</v>
      </c>
      <c r="J3406" s="1">
        <v>43143.388101851851</v>
      </c>
      <c r="K3406" t="s">
        <v>8312</v>
      </c>
    </row>
    <row r="3407" spans="1:11" x14ac:dyDescent="0.25">
      <c r="A3407">
        <v>48729466</v>
      </c>
      <c r="B3407" t="s">
        <v>46</v>
      </c>
      <c r="C3407" t="s">
        <v>2349</v>
      </c>
      <c r="D3407">
        <v>123</v>
      </c>
      <c r="E3407">
        <v>1695</v>
      </c>
      <c r="F3407">
        <v>50</v>
      </c>
      <c r="G3407">
        <v>8</v>
      </c>
      <c r="H3407">
        <v>8</v>
      </c>
      <c r="I3407" s="1">
        <v>42367.231500000002</v>
      </c>
      <c r="J3407" s="1">
        <v>43165.599249999999</v>
      </c>
      <c r="K3407" t="s">
        <v>2350</v>
      </c>
    </row>
    <row r="3408" spans="1:11" x14ac:dyDescent="0.25">
      <c r="A3408">
        <v>48736283</v>
      </c>
      <c r="B3408" t="s">
        <v>1157</v>
      </c>
      <c r="C3408" t="s">
        <v>8315</v>
      </c>
      <c r="D3408">
        <v>98411</v>
      </c>
      <c r="E3408">
        <v>1740</v>
      </c>
      <c r="F3408">
        <v>195</v>
      </c>
      <c r="G3408">
        <v>2</v>
      </c>
      <c r="H3408">
        <v>3</v>
      </c>
      <c r="I3408" s="1">
        <v>42367.340902777774</v>
      </c>
      <c r="J3408" s="1">
        <v>42788.614733796298</v>
      </c>
      <c r="K3408" t="s">
        <v>8314</v>
      </c>
    </row>
    <row r="3409" spans="1:11" x14ac:dyDescent="0.25">
      <c r="A3409">
        <v>48782360</v>
      </c>
      <c r="B3409" t="s">
        <v>49</v>
      </c>
      <c r="C3409" t="s">
        <v>2351</v>
      </c>
      <c r="D3409">
        <v>5266</v>
      </c>
      <c r="E3409">
        <v>1532</v>
      </c>
      <c r="F3409">
        <v>110</v>
      </c>
      <c r="G3409">
        <v>7</v>
      </c>
      <c r="H3409">
        <v>9</v>
      </c>
      <c r="I3409" s="1">
        <v>42368.200089999998</v>
      </c>
      <c r="J3409" s="1">
        <v>43155.562749999997</v>
      </c>
      <c r="K3409" t="s">
        <v>2352</v>
      </c>
    </row>
    <row r="3410" spans="1:11" x14ac:dyDescent="0.25">
      <c r="A3410">
        <v>48808743</v>
      </c>
      <c r="B3410" t="s">
        <v>46</v>
      </c>
      <c r="C3410" t="s">
        <v>2353</v>
      </c>
      <c r="D3410">
        <v>12156</v>
      </c>
      <c r="E3410">
        <v>996</v>
      </c>
      <c r="F3410">
        <v>79</v>
      </c>
      <c r="G3410">
        <v>5</v>
      </c>
      <c r="H3410">
        <v>7</v>
      </c>
      <c r="I3410" s="1">
        <v>42368.67628</v>
      </c>
      <c r="J3410" s="1">
        <v>42887.644310000003</v>
      </c>
      <c r="K3410" t="s">
        <v>2354</v>
      </c>
    </row>
    <row r="3411" spans="1:11" x14ac:dyDescent="0.25">
      <c r="A3411">
        <v>48817971</v>
      </c>
      <c r="B3411" t="s">
        <v>46</v>
      </c>
      <c r="C3411" t="s">
        <v>8317</v>
      </c>
      <c r="D3411">
        <v>10801</v>
      </c>
      <c r="E3411">
        <v>1267</v>
      </c>
      <c r="F3411">
        <v>56</v>
      </c>
      <c r="G3411">
        <v>2</v>
      </c>
      <c r="H3411">
        <v>3</v>
      </c>
      <c r="I3411" s="1">
        <v>42368.846516203703</v>
      </c>
      <c r="J3411" s="1">
        <v>42531.472638888888</v>
      </c>
      <c r="K3411" t="s">
        <v>8316</v>
      </c>
    </row>
    <row r="3412" spans="1:11" x14ac:dyDescent="0.25">
      <c r="A3412">
        <v>48818677</v>
      </c>
      <c r="B3412" t="s">
        <v>49</v>
      </c>
      <c r="C3412" t="s">
        <v>8319</v>
      </c>
      <c r="D3412">
        <v>263</v>
      </c>
      <c r="E3412">
        <v>3157</v>
      </c>
      <c r="F3412">
        <v>244</v>
      </c>
      <c r="G3412">
        <v>24</v>
      </c>
      <c r="H3412">
        <v>27</v>
      </c>
      <c r="I3412" s="1">
        <v>42368.861805555556</v>
      </c>
      <c r="J3412" s="1">
        <v>42944.437418981484</v>
      </c>
      <c r="K3412" t="s">
        <v>8318</v>
      </c>
    </row>
    <row r="3413" spans="1:11" x14ac:dyDescent="0.25">
      <c r="A3413">
        <v>48832504</v>
      </c>
      <c r="B3413" t="s">
        <v>46</v>
      </c>
      <c r="C3413" t="s">
        <v>8321</v>
      </c>
      <c r="D3413">
        <v>17971</v>
      </c>
      <c r="E3413">
        <v>1718</v>
      </c>
      <c r="F3413">
        <v>89</v>
      </c>
      <c r="G3413">
        <v>2</v>
      </c>
      <c r="H3413">
        <v>2</v>
      </c>
      <c r="I3413" s="1">
        <v>42369.168738425928</v>
      </c>
      <c r="J3413" s="1">
        <v>42755.150625000002</v>
      </c>
      <c r="K3413" t="s">
        <v>8320</v>
      </c>
    </row>
    <row r="3414" spans="1:11" x14ac:dyDescent="0.25">
      <c r="A3414">
        <v>48885353</v>
      </c>
      <c r="B3414" t="s">
        <v>1157</v>
      </c>
      <c r="C3414" t="s">
        <v>2355</v>
      </c>
      <c r="D3414">
        <v>1912</v>
      </c>
      <c r="E3414">
        <v>1187</v>
      </c>
      <c r="F3414">
        <v>315</v>
      </c>
      <c r="G3414">
        <v>31</v>
      </c>
      <c r="H3414">
        <v>35</v>
      </c>
      <c r="I3414" s="1">
        <v>42370.752339999999</v>
      </c>
      <c r="J3414" s="1">
        <v>43158.187189999997</v>
      </c>
      <c r="K3414" t="s">
        <v>2356</v>
      </c>
    </row>
    <row r="3415" spans="1:11" x14ac:dyDescent="0.25">
      <c r="A3415">
        <v>48938908</v>
      </c>
      <c r="B3415" t="s">
        <v>49</v>
      </c>
      <c r="C3415" t="s">
        <v>2357</v>
      </c>
      <c r="D3415">
        <v>2062</v>
      </c>
      <c r="E3415">
        <v>1737</v>
      </c>
      <c r="F3415">
        <v>186</v>
      </c>
      <c r="G3415">
        <v>10</v>
      </c>
      <c r="H3415">
        <v>16</v>
      </c>
      <c r="I3415" s="1">
        <v>42372.343249999998</v>
      </c>
      <c r="J3415" s="1">
        <v>43172.304020000003</v>
      </c>
      <c r="K3415" t="s">
        <v>2358</v>
      </c>
    </row>
    <row r="3416" spans="1:11" x14ac:dyDescent="0.25">
      <c r="A3416">
        <v>48946177</v>
      </c>
      <c r="B3416" t="s">
        <v>49</v>
      </c>
      <c r="C3416" t="s">
        <v>2359</v>
      </c>
      <c r="D3416">
        <v>8005</v>
      </c>
      <c r="E3416">
        <v>996</v>
      </c>
      <c r="F3416">
        <v>255</v>
      </c>
      <c r="G3416">
        <v>4</v>
      </c>
      <c r="H3416">
        <v>4</v>
      </c>
      <c r="I3416" s="1">
        <v>42372.551449999999</v>
      </c>
      <c r="J3416" s="1">
        <v>42697.222179999997</v>
      </c>
      <c r="K3416" t="s">
        <v>2360</v>
      </c>
    </row>
    <row r="3417" spans="1:11" x14ac:dyDescent="0.25">
      <c r="A3417">
        <v>48973062</v>
      </c>
      <c r="B3417" t="s">
        <v>46</v>
      </c>
      <c r="C3417" t="s">
        <v>8323</v>
      </c>
      <c r="D3417">
        <v>342</v>
      </c>
      <c r="E3417">
        <v>1144</v>
      </c>
      <c r="F3417">
        <v>84</v>
      </c>
      <c r="G3417">
        <v>3</v>
      </c>
      <c r="H3417">
        <v>4</v>
      </c>
      <c r="I3417" s="1">
        <v>42373.151863425926</v>
      </c>
      <c r="J3417" s="1">
        <v>43049.224178240744</v>
      </c>
      <c r="K3417" t="s">
        <v>8322</v>
      </c>
    </row>
    <row r="3418" spans="1:11" x14ac:dyDescent="0.25">
      <c r="A3418">
        <v>49014795</v>
      </c>
      <c r="B3418" t="s">
        <v>34</v>
      </c>
      <c r="C3418" t="s">
        <v>2362</v>
      </c>
      <c r="D3418">
        <v>3845</v>
      </c>
      <c r="E3418">
        <v>3362</v>
      </c>
      <c r="F3418">
        <v>1262</v>
      </c>
      <c r="G3418">
        <v>63</v>
      </c>
      <c r="H3418">
        <v>64</v>
      </c>
      <c r="I3418" s="1">
        <v>42373.765460000002</v>
      </c>
      <c r="J3418" s="1">
        <v>43172.731970000001</v>
      </c>
      <c r="K3418" t="s">
        <v>2361</v>
      </c>
    </row>
    <row r="3419" spans="1:11" x14ac:dyDescent="0.25">
      <c r="A3419">
        <v>49030451</v>
      </c>
      <c r="B3419" t="s">
        <v>46</v>
      </c>
      <c r="C3419" t="s">
        <v>1445</v>
      </c>
      <c r="D3419">
        <v>6677</v>
      </c>
      <c r="E3419">
        <v>4833</v>
      </c>
      <c r="F3419">
        <v>1356</v>
      </c>
      <c r="G3419">
        <v>3</v>
      </c>
      <c r="H3419">
        <v>3</v>
      </c>
      <c r="I3419" s="1">
        <v>42373.994166666664</v>
      </c>
      <c r="J3419" s="1">
        <v>43138.322013888886</v>
      </c>
      <c r="K3419" t="s">
        <v>8324</v>
      </c>
    </row>
    <row r="3420" spans="1:11" x14ac:dyDescent="0.25">
      <c r="A3420">
        <v>49032710</v>
      </c>
      <c r="B3420" t="s">
        <v>126</v>
      </c>
      <c r="C3420" t="s">
        <v>8326</v>
      </c>
      <c r="D3420">
        <v>500</v>
      </c>
      <c r="E3420">
        <v>1697</v>
      </c>
      <c r="F3420">
        <v>147</v>
      </c>
      <c r="G3420">
        <v>15</v>
      </c>
      <c r="H3420">
        <v>16</v>
      </c>
      <c r="I3420" s="1">
        <v>42374.039502314816</v>
      </c>
      <c r="J3420" s="1">
        <v>43087.36922453704</v>
      </c>
      <c r="K3420" t="s">
        <v>8325</v>
      </c>
    </row>
    <row r="3421" spans="1:11" x14ac:dyDescent="0.25">
      <c r="A3421">
        <v>49122742</v>
      </c>
      <c r="B3421" t="s">
        <v>46</v>
      </c>
      <c r="C3421" t="s">
        <v>2363</v>
      </c>
      <c r="D3421">
        <v>4771</v>
      </c>
      <c r="E3421">
        <v>4873</v>
      </c>
      <c r="F3421">
        <v>1654</v>
      </c>
      <c r="G3421">
        <v>44</v>
      </c>
      <c r="H3421">
        <v>62</v>
      </c>
      <c r="I3421" s="1">
        <v>42375.350059999997</v>
      </c>
      <c r="J3421" s="1">
        <v>43170.52882</v>
      </c>
      <c r="K3421" t="s">
        <v>2364</v>
      </c>
    </row>
    <row r="3422" spans="1:11" x14ac:dyDescent="0.25">
      <c r="A3422">
        <v>49178942</v>
      </c>
      <c r="B3422" t="s">
        <v>49</v>
      </c>
      <c r="C3422" t="s">
        <v>8328</v>
      </c>
      <c r="D3422">
        <v>1668</v>
      </c>
      <c r="E3422">
        <v>2219</v>
      </c>
      <c r="F3422">
        <v>107</v>
      </c>
      <c r="G3422">
        <v>1</v>
      </c>
      <c r="H3422">
        <v>1</v>
      </c>
      <c r="I3422" s="1">
        <v>42376.150972222225</v>
      </c>
      <c r="J3422" s="1">
        <v>43008.53701388889</v>
      </c>
      <c r="K3422" t="s">
        <v>8327</v>
      </c>
    </row>
    <row r="3423" spans="1:11" x14ac:dyDescent="0.25">
      <c r="A3423">
        <v>49194672</v>
      </c>
      <c r="B3423" t="s">
        <v>4129</v>
      </c>
      <c r="C3423" t="s">
        <v>8330</v>
      </c>
      <c r="D3423">
        <v>5083</v>
      </c>
      <c r="E3423">
        <v>4459</v>
      </c>
      <c r="F3423">
        <v>337</v>
      </c>
      <c r="G3423">
        <v>22</v>
      </c>
      <c r="H3423">
        <v>31</v>
      </c>
      <c r="I3423" s="1">
        <v>42376.390983796293</v>
      </c>
      <c r="J3423" s="1">
        <v>43144.142280092594</v>
      </c>
      <c r="K3423" t="s">
        <v>8329</v>
      </c>
    </row>
    <row r="3424" spans="1:11" x14ac:dyDescent="0.25">
      <c r="A3424">
        <v>49219232</v>
      </c>
      <c r="B3424" t="s">
        <v>46</v>
      </c>
      <c r="C3424" t="s">
        <v>2365</v>
      </c>
      <c r="D3424">
        <v>10179</v>
      </c>
      <c r="E3424">
        <v>2271</v>
      </c>
      <c r="F3424">
        <v>1287</v>
      </c>
      <c r="G3424">
        <v>27</v>
      </c>
      <c r="H3424">
        <v>34</v>
      </c>
      <c r="I3424" s="1">
        <v>42376.725140000002</v>
      </c>
      <c r="J3424" s="1">
        <v>43171.83367</v>
      </c>
      <c r="K3424" t="s">
        <v>2366</v>
      </c>
    </row>
    <row r="3425" spans="1:11" x14ac:dyDescent="0.25">
      <c r="A3425">
        <v>49235921</v>
      </c>
      <c r="B3425" t="s">
        <v>49</v>
      </c>
      <c r="C3425" t="s">
        <v>2367</v>
      </c>
      <c r="D3425">
        <v>392</v>
      </c>
      <c r="E3425">
        <v>1390</v>
      </c>
      <c r="F3425">
        <v>103</v>
      </c>
      <c r="G3425">
        <v>15</v>
      </c>
      <c r="H3425">
        <v>17</v>
      </c>
      <c r="I3425" s="1">
        <v>42376.956859999998</v>
      </c>
      <c r="J3425" s="1">
        <v>43155.910969999997</v>
      </c>
      <c r="K3425" t="s">
        <v>2368</v>
      </c>
    </row>
    <row r="3426" spans="1:11" x14ac:dyDescent="0.25">
      <c r="A3426">
        <v>49253272</v>
      </c>
      <c r="B3426" t="s">
        <v>1157</v>
      </c>
      <c r="C3426" t="s">
        <v>8332</v>
      </c>
      <c r="D3426">
        <v>23571</v>
      </c>
      <c r="E3426">
        <v>1121</v>
      </c>
      <c r="F3426">
        <v>328</v>
      </c>
      <c r="G3426">
        <v>8</v>
      </c>
      <c r="H3426">
        <v>8</v>
      </c>
      <c r="I3426" s="1">
        <v>42377.25476851852</v>
      </c>
      <c r="J3426" s="1">
        <v>43129.311527777776</v>
      </c>
      <c r="K3426" t="s">
        <v>8331</v>
      </c>
    </row>
    <row r="3427" spans="1:11" x14ac:dyDescent="0.25">
      <c r="A3427">
        <v>49277709</v>
      </c>
      <c r="B3427" t="s">
        <v>49</v>
      </c>
      <c r="C3427" t="s">
        <v>2369</v>
      </c>
      <c r="D3427">
        <v>1331</v>
      </c>
      <c r="E3427">
        <v>1577</v>
      </c>
      <c r="F3427">
        <v>256</v>
      </c>
      <c r="G3427">
        <v>18</v>
      </c>
      <c r="H3427">
        <v>18</v>
      </c>
      <c r="I3427" s="1">
        <v>42377.619500000001</v>
      </c>
      <c r="J3427" s="1">
        <v>43171.644939999998</v>
      </c>
      <c r="K3427" t="s">
        <v>2370</v>
      </c>
    </row>
    <row r="3428" spans="1:11" x14ac:dyDescent="0.25">
      <c r="A3428">
        <v>49286861</v>
      </c>
      <c r="B3428" t="s">
        <v>49</v>
      </c>
      <c r="C3428" t="s">
        <v>2371</v>
      </c>
      <c r="D3428">
        <v>4296</v>
      </c>
      <c r="E3428">
        <v>1842</v>
      </c>
      <c r="F3428">
        <v>514</v>
      </c>
      <c r="G3428">
        <v>37</v>
      </c>
      <c r="H3428">
        <v>40</v>
      </c>
      <c r="I3428" s="1">
        <v>42377.736530000002</v>
      </c>
      <c r="J3428" s="1">
        <v>43166.089030000003</v>
      </c>
      <c r="K3428" t="s">
        <v>2372</v>
      </c>
    </row>
    <row r="3429" spans="1:11" x14ac:dyDescent="0.25">
      <c r="A3429">
        <v>49349106</v>
      </c>
      <c r="B3429" t="s">
        <v>30</v>
      </c>
      <c r="C3429" t="s">
        <v>8334</v>
      </c>
      <c r="D3429">
        <v>26</v>
      </c>
      <c r="E3429">
        <v>1332</v>
      </c>
      <c r="F3429">
        <v>12</v>
      </c>
      <c r="G3429">
        <v>2</v>
      </c>
      <c r="H3429">
        <v>3</v>
      </c>
      <c r="I3429" s="1">
        <v>42379.070497685185</v>
      </c>
      <c r="J3429" s="1">
        <v>43010.696620370371</v>
      </c>
      <c r="K3429" t="s">
        <v>8333</v>
      </c>
    </row>
    <row r="3430" spans="1:11" x14ac:dyDescent="0.25">
      <c r="A3430">
        <v>49353330</v>
      </c>
      <c r="B3430" t="s">
        <v>126</v>
      </c>
      <c r="C3430" t="s">
        <v>8336</v>
      </c>
      <c r="D3430">
        <v>77</v>
      </c>
      <c r="E3430">
        <v>2135</v>
      </c>
      <c r="F3430">
        <v>83</v>
      </c>
      <c r="G3430">
        <v>3</v>
      </c>
      <c r="H3430">
        <v>3</v>
      </c>
      <c r="I3430" s="1">
        <v>42379.186226851853</v>
      </c>
      <c r="J3430" s="1">
        <v>42789.58011574074</v>
      </c>
      <c r="K3430" t="s">
        <v>8335</v>
      </c>
    </row>
    <row r="3431" spans="1:11" x14ac:dyDescent="0.25">
      <c r="A3431">
        <v>49417277</v>
      </c>
      <c r="B3431" t="s">
        <v>46</v>
      </c>
      <c r="C3431" t="s">
        <v>2373</v>
      </c>
      <c r="D3431">
        <v>2703</v>
      </c>
      <c r="E3431">
        <v>1409</v>
      </c>
      <c r="F3431">
        <v>13</v>
      </c>
      <c r="G3431">
        <v>1</v>
      </c>
      <c r="H3431">
        <v>2</v>
      </c>
      <c r="I3431" s="1">
        <v>42380.41547</v>
      </c>
      <c r="J3431" s="1">
        <v>42565.138800000001</v>
      </c>
      <c r="K3431" t="s">
        <v>2374</v>
      </c>
    </row>
    <row r="3432" spans="1:11" x14ac:dyDescent="0.25">
      <c r="A3432">
        <v>49560468</v>
      </c>
      <c r="B3432" t="s">
        <v>30</v>
      </c>
      <c r="C3432" t="s">
        <v>2375</v>
      </c>
      <c r="D3432">
        <v>149</v>
      </c>
      <c r="E3432">
        <v>1123</v>
      </c>
      <c r="F3432">
        <v>53</v>
      </c>
      <c r="G3432">
        <v>1</v>
      </c>
      <c r="H3432">
        <v>3</v>
      </c>
      <c r="I3432" s="1">
        <v>42382.354729999999</v>
      </c>
      <c r="J3432" s="1">
        <v>42991.380019999997</v>
      </c>
      <c r="K3432" t="s">
        <v>2376</v>
      </c>
    </row>
    <row r="3433" spans="1:11" x14ac:dyDescent="0.25">
      <c r="A3433">
        <v>49623638</v>
      </c>
      <c r="B3433" t="s">
        <v>49</v>
      </c>
      <c r="C3433" t="s">
        <v>2377</v>
      </c>
      <c r="D3433">
        <v>2683</v>
      </c>
      <c r="E3433">
        <v>2752</v>
      </c>
      <c r="F3433">
        <v>238</v>
      </c>
      <c r="G3433">
        <v>28</v>
      </c>
      <c r="H3433">
        <v>33</v>
      </c>
      <c r="I3433" s="1">
        <v>42383.204210000004</v>
      </c>
      <c r="J3433" s="1">
        <v>43169.215020000003</v>
      </c>
      <c r="K3433" t="s">
        <v>2378</v>
      </c>
    </row>
    <row r="3434" spans="1:11" x14ac:dyDescent="0.25">
      <c r="A3434">
        <v>49642917</v>
      </c>
      <c r="B3434" t="s">
        <v>46</v>
      </c>
      <c r="C3434" t="s">
        <v>2379</v>
      </c>
      <c r="D3434">
        <v>414</v>
      </c>
      <c r="E3434">
        <v>1533</v>
      </c>
      <c r="F3434">
        <v>98</v>
      </c>
      <c r="G3434">
        <v>2</v>
      </c>
      <c r="H3434">
        <v>2</v>
      </c>
      <c r="I3434" s="1">
        <v>42383.474139999998</v>
      </c>
      <c r="J3434" s="1">
        <v>43143.760779999997</v>
      </c>
      <c r="K3434" t="s">
        <v>2380</v>
      </c>
    </row>
    <row r="3435" spans="1:11" x14ac:dyDescent="0.25">
      <c r="A3435">
        <v>49686795</v>
      </c>
      <c r="B3435" t="s">
        <v>126</v>
      </c>
      <c r="C3435" t="s">
        <v>8338</v>
      </c>
      <c r="D3435">
        <v>3921</v>
      </c>
      <c r="E3435">
        <v>1844</v>
      </c>
      <c r="F3435">
        <v>312</v>
      </c>
      <c r="G3435">
        <v>4</v>
      </c>
      <c r="H3435">
        <v>4</v>
      </c>
      <c r="I3435" s="1">
        <v>42384.059074074074</v>
      </c>
      <c r="J3435" s="1">
        <v>43092.70003472222</v>
      </c>
      <c r="K3435" t="s">
        <v>8337</v>
      </c>
    </row>
    <row r="3436" spans="1:11" x14ac:dyDescent="0.25">
      <c r="A3436">
        <v>49694044</v>
      </c>
      <c r="B3436" t="s">
        <v>46</v>
      </c>
      <c r="C3436" t="s">
        <v>2381</v>
      </c>
      <c r="D3436">
        <v>12983</v>
      </c>
      <c r="E3436">
        <v>1379</v>
      </c>
      <c r="F3436">
        <v>218</v>
      </c>
      <c r="G3436">
        <v>5</v>
      </c>
      <c r="H3436">
        <v>5</v>
      </c>
      <c r="I3436" s="1">
        <v>42384.146610000003</v>
      </c>
      <c r="J3436" s="1">
        <v>43136.308109999998</v>
      </c>
      <c r="K3436" t="s">
        <v>2382</v>
      </c>
    </row>
    <row r="3437" spans="1:11" x14ac:dyDescent="0.25">
      <c r="A3437">
        <v>49704723</v>
      </c>
      <c r="B3437" t="s">
        <v>49</v>
      </c>
      <c r="C3437" t="s">
        <v>2383</v>
      </c>
      <c r="D3437">
        <v>2295</v>
      </c>
      <c r="E3437">
        <v>2238</v>
      </c>
      <c r="F3437">
        <v>413</v>
      </c>
      <c r="G3437">
        <v>35</v>
      </c>
      <c r="H3437">
        <v>38</v>
      </c>
      <c r="I3437" s="1">
        <v>42384.32733</v>
      </c>
      <c r="J3437" s="1">
        <v>43174.214590000003</v>
      </c>
      <c r="K3437" t="s">
        <v>2384</v>
      </c>
    </row>
    <row r="3438" spans="1:11" x14ac:dyDescent="0.25">
      <c r="A3438">
        <v>49712843</v>
      </c>
      <c r="B3438" t="s">
        <v>46</v>
      </c>
      <c r="C3438" t="s">
        <v>8340</v>
      </c>
      <c r="D3438">
        <v>84860</v>
      </c>
      <c r="E3438">
        <v>6879</v>
      </c>
      <c r="F3438">
        <v>250</v>
      </c>
      <c r="G3438">
        <v>4</v>
      </c>
      <c r="H3438">
        <v>5</v>
      </c>
      <c r="I3438" s="1">
        <v>42384.441250000003</v>
      </c>
      <c r="J3438" s="1">
        <v>43015.151134259257</v>
      </c>
      <c r="K3438" t="s">
        <v>8339</v>
      </c>
    </row>
    <row r="3439" spans="1:11" x14ac:dyDescent="0.25">
      <c r="A3439">
        <v>49713852</v>
      </c>
      <c r="B3439" t="s">
        <v>1157</v>
      </c>
      <c r="C3439" t="s">
        <v>8342</v>
      </c>
      <c r="D3439">
        <v>725</v>
      </c>
      <c r="E3439">
        <v>1610</v>
      </c>
      <c r="F3439">
        <v>81</v>
      </c>
      <c r="G3439">
        <v>11</v>
      </c>
      <c r="H3439">
        <v>13</v>
      </c>
      <c r="I3439" s="1">
        <v>42384.456319444442</v>
      </c>
      <c r="J3439" s="1">
        <v>43061.167372685188</v>
      </c>
      <c r="K3439" t="s">
        <v>8341</v>
      </c>
    </row>
    <row r="3440" spans="1:11" x14ac:dyDescent="0.25">
      <c r="A3440">
        <v>49765480</v>
      </c>
      <c r="B3440" t="s">
        <v>126</v>
      </c>
      <c r="C3440" t="s">
        <v>2385</v>
      </c>
      <c r="D3440">
        <v>12619</v>
      </c>
      <c r="E3440">
        <v>2118</v>
      </c>
      <c r="F3440">
        <v>3573</v>
      </c>
      <c r="G3440">
        <v>94</v>
      </c>
      <c r="H3440">
        <v>99</v>
      </c>
      <c r="I3440" s="1">
        <v>42385.34691</v>
      </c>
      <c r="J3440" s="1">
        <v>43174.290430000001</v>
      </c>
      <c r="K3440" t="s">
        <v>2386</v>
      </c>
    </row>
    <row r="3441" spans="1:11" x14ac:dyDescent="0.25">
      <c r="A3441">
        <v>49804293</v>
      </c>
      <c r="B3441" t="s">
        <v>46</v>
      </c>
      <c r="C3441" t="s">
        <v>8344</v>
      </c>
      <c r="D3441">
        <v>1077</v>
      </c>
      <c r="E3441">
        <v>3816</v>
      </c>
      <c r="F3441">
        <v>182</v>
      </c>
      <c r="G3441">
        <v>10</v>
      </c>
      <c r="H3441">
        <v>15</v>
      </c>
      <c r="I3441" s="1">
        <v>42386.224560185183</v>
      </c>
      <c r="J3441" s="1">
        <v>42966.442141203705</v>
      </c>
      <c r="K3441" t="s">
        <v>8343</v>
      </c>
    </row>
    <row r="3442" spans="1:11" x14ac:dyDescent="0.25">
      <c r="A3442">
        <v>49850704</v>
      </c>
      <c r="B3442" t="s">
        <v>46</v>
      </c>
      <c r="C3442" t="s">
        <v>2387</v>
      </c>
      <c r="D3442">
        <v>9195</v>
      </c>
      <c r="E3442">
        <v>3231</v>
      </c>
      <c r="F3442">
        <v>1606</v>
      </c>
      <c r="G3442">
        <v>12</v>
      </c>
      <c r="H3442">
        <v>16</v>
      </c>
      <c r="I3442" s="1">
        <v>42387.16087</v>
      </c>
      <c r="J3442" s="1">
        <v>43174.066099999996</v>
      </c>
      <c r="K3442" t="s">
        <v>2388</v>
      </c>
    </row>
    <row r="3443" spans="1:11" x14ac:dyDescent="0.25">
      <c r="A3443">
        <v>49864290</v>
      </c>
      <c r="B3443" t="s">
        <v>30</v>
      </c>
      <c r="C3443" t="s">
        <v>2389</v>
      </c>
      <c r="D3443">
        <v>304</v>
      </c>
      <c r="E3443">
        <v>2338</v>
      </c>
      <c r="F3443">
        <v>216</v>
      </c>
      <c r="G3443">
        <v>31</v>
      </c>
      <c r="H3443">
        <v>34</v>
      </c>
      <c r="I3443" s="1">
        <v>42387.372620000002</v>
      </c>
      <c r="J3443" s="1">
        <v>43174.330909999997</v>
      </c>
      <c r="K3443" t="s">
        <v>2390</v>
      </c>
    </row>
    <row r="3444" spans="1:11" x14ac:dyDescent="0.25">
      <c r="A3444">
        <v>49867891</v>
      </c>
      <c r="B3444" t="s">
        <v>46</v>
      </c>
      <c r="C3444" t="s">
        <v>8346</v>
      </c>
      <c r="D3444">
        <v>107</v>
      </c>
      <c r="E3444">
        <v>1124</v>
      </c>
      <c r="F3444">
        <v>22</v>
      </c>
      <c r="G3444">
        <v>3</v>
      </c>
      <c r="H3444">
        <v>3</v>
      </c>
      <c r="I3444" s="1">
        <v>42387.414953703701</v>
      </c>
      <c r="J3444" s="1">
        <v>42499.12809027778</v>
      </c>
      <c r="K3444" t="s">
        <v>8345</v>
      </c>
    </row>
    <row r="3445" spans="1:11" x14ac:dyDescent="0.25">
      <c r="A3445">
        <v>49910095</v>
      </c>
      <c r="B3445" t="s">
        <v>1157</v>
      </c>
      <c r="C3445" t="s">
        <v>8348</v>
      </c>
      <c r="D3445">
        <v>14156</v>
      </c>
      <c r="E3445">
        <v>12637</v>
      </c>
      <c r="F3445">
        <v>3441</v>
      </c>
      <c r="G3445">
        <v>89</v>
      </c>
      <c r="H3445">
        <v>103</v>
      </c>
      <c r="I3445" s="1">
        <v>42387.942962962959</v>
      </c>
      <c r="J3445" s="1">
        <v>43145.039710648147</v>
      </c>
      <c r="K3445" t="s">
        <v>8347</v>
      </c>
    </row>
    <row r="3446" spans="1:11" x14ac:dyDescent="0.25">
      <c r="A3446">
        <v>49919023</v>
      </c>
      <c r="B3446" t="s">
        <v>49</v>
      </c>
      <c r="C3446" t="s">
        <v>2391</v>
      </c>
      <c r="D3446">
        <v>945</v>
      </c>
      <c r="E3446">
        <v>1784</v>
      </c>
      <c r="F3446">
        <v>289</v>
      </c>
      <c r="G3446">
        <v>26</v>
      </c>
      <c r="H3446">
        <v>28</v>
      </c>
      <c r="I3446" s="1">
        <v>42388.087160000003</v>
      </c>
      <c r="J3446" s="1">
        <v>43158.98762</v>
      </c>
      <c r="K3446" t="s">
        <v>2392</v>
      </c>
    </row>
    <row r="3447" spans="1:11" x14ac:dyDescent="0.25">
      <c r="A3447">
        <v>49927767</v>
      </c>
      <c r="B3447" t="s">
        <v>126</v>
      </c>
      <c r="C3447" t="s">
        <v>2393</v>
      </c>
      <c r="D3447">
        <v>12697</v>
      </c>
      <c r="E3447">
        <v>1042</v>
      </c>
      <c r="F3447">
        <v>301</v>
      </c>
      <c r="G3447">
        <v>9</v>
      </c>
      <c r="H3447">
        <v>9</v>
      </c>
      <c r="I3447" s="1">
        <v>42388.212520000001</v>
      </c>
      <c r="J3447" s="1">
        <v>43174.388720000003</v>
      </c>
      <c r="K3447" t="s">
        <v>2394</v>
      </c>
    </row>
    <row r="3448" spans="1:11" x14ac:dyDescent="0.25">
      <c r="A3448">
        <v>49931624</v>
      </c>
      <c r="B3448" t="s">
        <v>46</v>
      </c>
      <c r="C3448" t="s">
        <v>8350</v>
      </c>
      <c r="D3448">
        <v>11122</v>
      </c>
      <c r="E3448">
        <v>2116</v>
      </c>
      <c r="F3448">
        <v>71</v>
      </c>
      <c r="G3448">
        <v>1</v>
      </c>
      <c r="H3448">
        <v>1</v>
      </c>
      <c r="I3448" s="1">
        <v>42388.269571759258</v>
      </c>
      <c r="J3448" s="1">
        <v>42570.161365740743</v>
      </c>
      <c r="K3448" t="s">
        <v>8349</v>
      </c>
    </row>
    <row r="3449" spans="1:11" x14ac:dyDescent="0.25">
      <c r="A3449">
        <v>49932998</v>
      </c>
      <c r="B3449" t="s">
        <v>49</v>
      </c>
      <c r="C3449" t="s">
        <v>2395</v>
      </c>
      <c r="D3449">
        <v>1262</v>
      </c>
      <c r="E3449">
        <v>1407</v>
      </c>
      <c r="F3449">
        <v>108</v>
      </c>
      <c r="G3449">
        <v>1</v>
      </c>
      <c r="H3449">
        <v>1</v>
      </c>
      <c r="I3449" s="1">
        <v>42388.288359999999</v>
      </c>
      <c r="J3449" s="1">
        <v>43072.15638</v>
      </c>
      <c r="K3449" t="s">
        <v>2396</v>
      </c>
    </row>
    <row r="3450" spans="1:11" x14ac:dyDescent="0.25">
      <c r="A3450">
        <v>49935814</v>
      </c>
      <c r="B3450" t="s">
        <v>30</v>
      </c>
      <c r="C3450" t="s">
        <v>8352</v>
      </c>
      <c r="D3450">
        <v>937</v>
      </c>
      <c r="E3450">
        <v>8934</v>
      </c>
      <c r="F3450">
        <v>183</v>
      </c>
      <c r="G3450">
        <v>13</v>
      </c>
      <c r="H3450">
        <v>13</v>
      </c>
      <c r="I3450" s="1">
        <v>42388.326249999998</v>
      </c>
      <c r="J3450" s="1">
        <v>43132.163738425923</v>
      </c>
      <c r="K3450" t="s">
        <v>8351</v>
      </c>
    </row>
    <row r="3451" spans="1:11" x14ac:dyDescent="0.25">
      <c r="A3451">
        <v>49970642</v>
      </c>
      <c r="B3451" t="s">
        <v>49</v>
      </c>
      <c r="C3451" t="s">
        <v>8354</v>
      </c>
      <c r="D3451">
        <v>114683</v>
      </c>
      <c r="E3451">
        <v>30159</v>
      </c>
      <c r="F3451">
        <v>1931</v>
      </c>
      <c r="G3451">
        <v>383</v>
      </c>
      <c r="H3451">
        <v>389</v>
      </c>
      <c r="I3451" s="1">
        <v>42388.735601851855</v>
      </c>
      <c r="J3451" s="1">
        <v>43143.841539351852</v>
      </c>
      <c r="K3451" t="s">
        <v>8353</v>
      </c>
    </row>
    <row r="3452" spans="1:11" x14ac:dyDescent="0.25">
      <c r="A3452">
        <v>49977774</v>
      </c>
      <c r="B3452" t="s">
        <v>1157</v>
      </c>
      <c r="C3452" t="s">
        <v>2397</v>
      </c>
      <c r="D3452">
        <v>2998</v>
      </c>
      <c r="E3452">
        <v>911</v>
      </c>
      <c r="F3452">
        <v>352</v>
      </c>
      <c r="G3452">
        <v>6</v>
      </c>
      <c r="H3452">
        <v>6</v>
      </c>
      <c r="I3452" s="1">
        <v>42388.816319999998</v>
      </c>
      <c r="J3452" s="1">
        <v>42849.821989999997</v>
      </c>
      <c r="K3452" t="s">
        <v>2398</v>
      </c>
    </row>
    <row r="3453" spans="1:11" x14ac:dyDescent="0.25">
      <c r="A3453">
        <v>49995295</v>
      </c>
      <c r="B3453" t="s">
        <v>4116</v>
      </c>
      <c r="C3453" t="s">
        <v>8356</v>
      </c>
      <c r="D3453">
        <v>92</v>
      </c>
      <c r="E3453">
        <v>2038</v>
      </c>
      <c r="F3453">
        <v>134</v>
      </c>
      <c r="G3453">
        <v>26</v>
      </c>
      <c r="H3453">
        <v>31</v>
      </c>
      <c r="I3453" s="1">
        <v>42389.058715277781</v>
      </c>
      <c r="J3453" s="1">
        <v>43023.8828125</v>
      </c>
      <c r="K3453" t="s">
        <v>8355</v>
      </c>
    </row>
    <row r="3454" spans="1:11" x14ac:dyDescent="0.25">
      <c r="A3454">
        <v>50056934</v>
      </c>
      <c r="B3454" t="s">
        <v>46</v>
      </c>
      <c r="C3454" t="s">
        <v>8358</v>
      </c>
      <c r="D3454">
        <v>9749</v>
      </c>
      <c r="E3454">
        <v>2193</v>
      </c>
      <c r="F3454">
        <v>89</v>
      </c>
      <c r="G3454">
        <v>17</v>
      </c>
      <c r="H3454">
        <v>22</v>
      </c>
      <c r="I3454" s="1">
        <v>42389.838564814818</v>
      </c>
      <c r="J3454" s="1">
        <v>42853.258368055554</v>
      </c>
      <c r="K3454" t="s">
        <v>8357</v>
      </c>
    </row>
    <row r="3455" spans="1:11" x14ac:dyDescent="0.25">
      <c r="A3455">
        <v>50063252</v>
      </c>
      <c r="B3455" t="s">
        <v>30</v>
      </c>
      <c r="C3455" t="s">
        <v>8360</v>
      </c>
      <c r="D3455">
        <v>4088</v>
      </c>
      <c r="E3455">
        <v>6148</v>
      </c>
      <c r="F3455">
        <v>2446</v>
      </c>
      <c r="G3455">
        <v>144</v>
      </c>
      <c r="H3455">
        <v>163</v>
      </c>
      <c r="I3455" s="1">
        <v>42389.914629629631</v>
      </c>
      <c r="J3455" s="1">
        <v>43144.009814814817</v>
      </c>
      <c r="K3455" t="s">
        <v>8359</v>
      </c>
    </row>
    <row r="3456" spans="1:11" x14ac:dyDescent="0.25">
      <c r="A3456">
        <v>50090515</v>
      </c>
      <c r="B3456" t="s">
        <v>4129</v>
      </c>
      <c r="C3456" t="s">
        <v>8362</v>
      </c>
      <c r="D3456">
        <v>111</v>
      </c>
      <c r="E3456">
        <v>2532</v>
      </c>
      <c r="F3456">
        <v>94</v>
      </c>
      <c r="G3456">
        <v>6</v>
      </c>
      <c r="H3456">
        <v>8</v>
      </c>
      <c r="I3456" s="1">
        <v>42390.318067129629</v>
      </c>
      <c r="J3456" s="1">
        <v>43041.268692129626</v>
      </c>
      <c r="K3456" t="s">
        <v>8361</v>
      </c>
    </row>
    <row r="3457" spans="1:11" x14ac:dyDescent="0.25">
      <c r="A3457">
        <v>50159566</v>
      </c>
      <c r="B3457" t="s">
        <v>49</v>
      </c>
      <c r="C3457" t="s">
        <v>8364</v>
      </c>
      <c r="D3457">
        <v>98</v>
      </c>
      <c r="E3457">
        <v>1130</v>
      </c>
      <c r="F3457">
        <v>109</v>
      </c>
      <c r="G3457">
        <v>10</v>
      </c>
      <c r="H3457">
        <v>12</v>
      </c>
      <c r="I3457" s="1">
        <v>42391.224131944444</v>
      </c>
      <c r="J3457" s="1">
        <v>43014.081724537034</v>
      </c>
      <c r="K3457" t="s">
        <v>8363</v>
      </c>
    </row>
    <row r="3458" spans="1:11" x14ac:dyDescent="0.25">
      <c r="A3458">
        <v>50224698</v>
      </c>
      <c r="B3458" t="s">
        <v>49</v>
      </c>
      <c r="C3458" t="s">
        <v>8366</v>
      </c>
      <c r="D3458">
        <v>596</v>
      </c>
      <c r="E3458">
        <v>6075</v>
      </c>
      <c r="F3458">
        <v>350</v>
      </c>
      <c r="G3458">
        <v>40</v>
      </c>
      <c r="H3458">
        <v>42</v>
      </c>
      <c r="I3458" s="1">
        <v>42392.220138888886</v>
      </c>
      <c r="J3458" s="1">
        <v>43119.329918981479</v>
      </c>
      <c r="K3458" t="s">
        <v>8365</v>
      </c>
    </row>
    <row r="3459" spans="1:11" x14ac:dyDescent="0.25">
      <c r="A3459">
        <v>50229487</v>
      </c>
      <c r="B3459" t="s">
        <v>46</v>
      </c>
      <c r="C3459" t="s">
        <v>2399</v>
      </c>
      <c r="D3459">
        <v>336925</v>
      </c>
      <c r="E3459">
        <v>1472</v>
      </c>
      <c r="F3459">
        <v>29578</v>
      </c>
      <c r="G3459">
        <v>73</v>
      </c>
      <c r="H3459">
        <v>130</v>
      </c>
      <c r="I3459" s="1">
        <v>42392.333400000003</v>
      </c>
      <c r="J3459" s="1">
        <v>43174.363920000003</v>
      </c>
      <c r="K3459" t="s">
        <v>2400</v>
      </c>
    </row>
    <row r="3460" spans="1:11" x14ac:dyDescent="0.25">
      <c r="A3460">
        <v>50244673</v>
      </c>
      <c r="B3460" t="s">
        <v>28</v>
      </c>
      <c r="C3460" t="s">
        <v>8368</v>
      </c>
      <c r="D3460">
        <v>7913</v>
      </c>
      <c r="E3460">
        <v>1271</v>
      </c>
      <c r="F3460">
        <v>1120</v>
      </c>
      <c r="G3460">
        <v>30</v>
      </c>
      <c r="H3460">
        <v>36</v>
      </c>
      <c r="I3460" s="1">
        <v>42392.651400462964</v>
      </c>
      <c r="J3460" s="1">
        <v>43144.404050925928</v>
      </c>
      <c r="K3460" t="s">
        <v>8367</v>
      </c>
    </row>
    <row r="3461" spans="1:11" x14ac:dyDescent="0.25">
      <c r="A3461">
        <v>50255244</v>
      </c>
      <c r="B3461" t="s">
        <v>163</v>
      </c>
      <c r="C3461" t="s">
        <v>2401</v>
      </c>
      <c r="D3461">
        <v>42427</v>
      </c>
      <c r="E3461">
        <v>2081</v>
      </c>
      <c r="F3461">
        <v>73</v>
      </c>
      <c r="G3461">
        <v>1</v>
      </c>
      <c r="H3461">
        <v>1</v>
      </c>
      <c r="I3461" s="1">
        <v>42392.82389</v>
      </c>
      <c r="J3461" s="1">
        <v>43144.473169999997</v>
      </c>
      <c r="K3461" t="s">
        <v>2402</v>
      </c>
    </row>
    <row r="3462" spans="1:11" x14ac:dyDescent="0.25">
      <c r="A3462">
        <v>50257587</v>
      </c>
      <c r="B3462" t="s">
        <v>34</v>
      </c>
      <c r="C3462" t="s">
        <v>2403</v>
      </c>
      <c r="D3462">
        <v>959</v>
      </c>
      <c r="E3462">
        <v>1001</v>
      </c>
      <c r="F3462">
        <v>463</v>
      </c>
      <c r="G3462">
        <v>12</v>
      </c>
      <c r="H3462">
        <v>12</v>
      </c>
      <c r="I3462" s="1">
        <v>42392.864099999999</v>
      </c>
      <c r="J3462" s="1">
        <v>43041.874609999999</v>
      </c>
      <c r="K3462" t="s">
        <v>2404</v>
      </c>
    </row>
    <row r="3463" spans="1:11" x14ac:dyDescent="0.25">
      <c r="A3463">
        <v>50270408</v>
      </c>
      <c r="B3463" t="s">
        <v>126</v>
      </c>
      <c r="C3463" t="s">
        <v>2406</v>
      </c>
      <c r="D3463">
        <v>3921</v>
      </c>
      <c r="E3463">
        <v>2167</v>
      </c>
      <c r="F3463">
        <v>347</v>
      </c>
      <c r="G3463">
        <v>13</v>
      </c>
      <c r="H3463">
        <v>17</v>
      </c>
      <c r="I3463" s="1">
        <v>42393.142970000001</v>
      </c>
      <c r="J3463" s="1">
        <v>43020.69569</v>
      </c>
      <c r="K3463" t="s">
        <v>2405</v>
      </c>
    </row>
    <row r="3464" spans="1:11" x14ac:dyDescent="0.25">
      <c r="A3464">
        <v>50270924</v>
      </c>
      <c r="B3464" t="s">
        <v>126</v>
      </c>
      <c r="C3464" t="s">
        <v>8370</v>
      </c>
      <c r="D3464">
        <v>2137</v>
      </c>
      <c r="E3464">
        <v>1514</v>
      </c>
      <c r="F3464">
        <v>347</v>
      </c>
      <c r="G3464">
        <v>31</v>
      </c>
      <c r="H3464">
        <v>36</v>
      </c>
      <c r="I3464" s="1">
        <v>42393.155636574076</v>
      </c>
      <c r="J3464" s="1">
        <v>43126.335243055553</v>
      </c>
      <c r="K3464" t="s">
        <v>8369</v>
      </c>
    </row>
    <row r="3465" spans="1:11" x14ac:dyDescent="0.25">
      <c r="A3465">
        <v>50325206</v>
      </c>
      <c r="B3465" t="s">
        <v>46</v>
      </c>
      <c r="C3465" t="s">
        <v>8372</v>
      </c>
      <c r="D3465">
        <v>496</v>
      </c>
      <c r="E3465">
        <v>1199</v>
      </c>
      <c r="F3465">
        <v>5</v>
      </c>
      <c r="G3465">
        <v>2</v>
      </c>
      <c r="H3465">
        <v>2</v>
      </c>
      <c r="I3465" s="1">
        <v>42394.170995370368</v>
      </c>
      <c r="J3465" s="1">
        <v>42842.097604166665</v>
      </c>
      <c r="K3465" t="s">
        <v>8371</v>
      </c>
    </row>
    <row r="3466" spans="1:11" x14ac:dyDescent="0.25">
      <c r="A3466">
        <v>50328557</v>
      </c>
      <c r="B3466" t="s">
        <v>30</v>
      </c>
      <c r="C3466" t="s">
        <v>8374</v>
      </c>
      <c r="D3466">
        <v>194</v>
      </c>
      <c r="E3466">
        <v>2577</v>
      </c>
      <c r="F3466">
        <v>186</v>
      </c>
      <c r="G3466">
        <v>9</v>
      </c>
      <c r="H3466">
        <v>13</v>
      </c>
      <c r="I3466" s="1">
        <v>42394.232685185183</v>
      </c>
      <c r="J3466" s="1">
        <v>43135.71570601852</v>
      </c>
      <c r="K3466" t="s">
        <v>8373</v>
      </c>
    </row>
    <row r="3467" spans="1:11" x14ac:dyDescent="0.25">
      <c r="A3467">
        <v>50340470</v>
      </c>
      <c r="B3467" t="s">
        <v>49</v>
      </c>
      <c r="C3467" t="s">
        <v>2407</v>
      </c>
      <c r="D3467">
        <v>294</v>
      </c>
      <c r="E3467">
        <v>1791</v>
      </c>
      <c r="F3467">
        <v>313</v>
      </c>
      <c r="G3467">
        <v>11</v>
      </c>
      <c r="H3467">
        <v>14</v>
      </c>
      <c r="I3467" s="1">
        <v>42394.398249999998</v>
      </c>
      <c r="J3467" s="1">
        <v>43166.640959999997</v>
      </c>
      <c r="K3467" t="s">
        <v>2408</v>
      </c>
    </row>
    <row r="3468" spans="1:11" x14ac:dyDescent="0.25">
      <c r="A3468">
        <v>50453050</v>
      </c>
      <c r="B3468" t="s">
        <v>46</v>
      </c>
      <c r="C3468" t="s">
        <v>8376</v>
      </c>
      <c r="D3468">
        <v>125</v>
      </c>
      <c r="E3468">
        <v>1822</v>
      </c>
      <c r="F3468">
        <v>17</v>
      </c>
      <c r="G3468">
        <v>4</v>
      </c>
      <c r="H3468">
        <v>4</v>
      </c>
      <c r="I3468" s="1">
        <v>42395.808113425926</v>
      </c>
      <c r="J3468" s="1">
        <v>42728.828819444447</v>
      </c>
      <c r="K3468" t="s">
        <v>8375</v>
      </c>
    </row>
    <row r="3469" spans="1:11" x14ac:dyDescent="0.25">
      <c r="A3469">
        <v>50489835</v>
      </c>
      <c r="B3469" t="s">
        <v>1157</v>
      </c>
      <c r="C3469" t="s">
        <v>8378</v>
      </c>
      <c r="D3469">
        <v>3096</v>
      </c>
      <c r="E3469">
        <v>2572</v>
      </c>
      <c r="F3469">
        <v>166</v>
      </c>
      <c r="G3469">
        <v>15</v>
      </c>
      <c r="H3469">
        <v>16</v>
      </c>
      <c r="I3469" s="1">
        <v>42396.310520833336</v>
      </c>
      <c r="J3469" s="1">
        <v>43123.349236111113</v>
      </c>
      <c r="K3469" t="s">
        <v>8377</v>
      </c>
    </row>
    <row r="3470" spans="1:11" x14ac:dyDescent="0.25">
      <c r="A3470">
        <v>50495618</v>
      </c>
      <c r="B3470" t="s">
        <v>49</v>
      </c>
      <c r="C3470" t="s">
        <v>8380</v>
      </c>
      <c r="D3470">
        <v>3896</v>
      </c>
      <c r="E3470">
        <v>1498</v>
      </c>
      <c r="F3470">
        <v>1070</v>
      </c>
      <c r="G3470">
        <v>25</v>
      </c>
      <c r="H3470">
        <v>27</v>
      </c>
      <c r="I3470" s="1">
        <v>42396.384895833333</v>
      </c>
      <c r="J3470" s="1">
        <v>42817.610555555555</v>
      </c>
      <c r="K3470" t="s">
        <v>8379</v>
      </c>
    </row>
    <row r="3471" spans="1:11" x14ac:dyDescent="0.25">
      <c r="A3471">
        <v>50510157</v>
      </c>
      <c r="B3471" t="s">
        <v>46</v>
      </c>
      <c r="C3471" t="s">
        <v>8882</v>
      </c>
      <c r="D3471">
        <v>19483</v>
      </c>
      <c r="E3471">
        <v>1298</v>
      </c>
      <c r="F3471">
        <v>18</v>
      </c>
      <c r="G3471">
        <v>0</v>
      </c>
      <c r="H3471">
        <v>1</v>
      </c>
      <c r="I3471" s="1">
        <v>42396.573310185187</v>
      </c>
      <c r="J3471" s="1">
        <v>43123.381608796299</v>
      </c>
      <c r="K3471" t="s">
        <v>8881</v>
      </c>
    </row>
    <row r="3472" spans="1:11" x14ac:dyDescent="0.25">
      <c r="A3472">
        <v>50523185</v>
      </c>
      <c r="B3472" t="s">
        <v>46</v>
      </c>
      <c r="C3472" t="s">
        <v>2409</v>
      </c>
      <c r="D3472">
        <v>21059</v>
      </c>
      <c r="E3472">
        <v>2681</v>
      </c>
      <c r="F3472">
        <v>143</v>
      </c>
      <c r="G3472">
        <v>10</v>
      </c>
      <c r="H3472">
        <v>12</v>
      </c>
      <c r="I3472" s="1">
        <v>42396.711840000004</v>
      </c>
      <c r="J3472" s="1">
        <v>43165.379280000001</v>
      </c>
      <c r="K3472" t="s">
        <v>2410</v>
      </c>
    </row>
    <row r="3473" spans="1:11" x14ac:dyDescent="0.25">
      <c r="A3473">
        <v>50549644</v>
      </c>
      <c r="B3473" t="s">
        <v>46</v>
      </c>
      <c r="C3473" t="s">
        <v>2411</v>
      </c>
      <c r="D3473">
        <v>338</v>
      </c>
      <c r="E3473">
        <v>1612</v>
      </c>
      <c r="F3473">
        <v>46</v>
      </c>
      <c r="G3473">
        <v>3</v>
      </c>
      <c r="H3473">
        <v>3</v>
      </c>
      <c r="I3473" s="1">
        <v>42397.119270000003</v>
      </c>
      <c r="J3473" s="1">
        <v>43105.676220000001</v>
      </c>
      <c r="K3473" t="s">
        <v>2412</v>
      </c>
    </row>
    <row r="3474" spans="1:11" x14ac:dyDescent="0.25">
      <c r="A3474">
        <v>50580748</v>
      </c>
      <c r="B3474" t="s">
        <v>46</v>
      </c>
      <c r="C3474" t="s">
        <v>2413</v>
      </c>
      <c r="D3474">
        <v>12075</v>
      </c>
      <c r="E3474">
        <v>1467</v>
      </c>
      <c r="F3474">
        <v>27</v>
      </c>
      <c r="G3474">
        <v>2</v>
      </c>
      <c r="H3474">
        <v>2</v>
      </c>
      <c r="I3474" s="1">
        <v>42397.511129999999</v>
      </c>
      <c r="J3474" s="1">
        <v>43155.721850000002</v>
      </c>
      <c r="K3474" t="s">
        <v>2414</v>
      </c>
    </row>
    <row r="3475" spans="1:11" x14ac:dyDescent="0.25">
      <c r="A3475">
        <v>50605426</v>
      </c>
      <c r="B3475" t="s">
        <v>28</v>
      </c>
      <c r="C3475" t="s">
        <v>2415</v>
      </c>
      <c r="D3475">
        <v>580216</v>
      </c>
      <c r="E3475">
        <v>1563</v>
      </c>
      <c r="F3475">
        <v>3548</v>
      </c>
      <c r="G3475">
        <v>115</v>
      </c>
      <c r="H3475">
        <v>149</v>
      </c>
      <c r="I3475" s="1">
        <v>42397.78817</v>
      </c>
      <c r="J3475" s="1">
        <v>43173.882380000003</v>
      </c>
      <c r="K3475" t="s">
        <v>2416</v>
      </c>
    </row>
    <row r="3476" spans="1:11" x14ac:dyDescent="0.25">
      <c r="A3476">
        <v>50629145</v>
      </c>
      <c r="B3476" t="s">
        <v>126</v>
      </c>
      <c r="C3476" t="s">
        <v>2417</v>
      </c>
      <c r="D3476">
        <v>1755</v>
      </c>
      <c r="E3476">
        <v>1343</v>
      </c>
      <c r="F3476">
        <v>374</v>
      </c>
      <c r="G3476">
        <v>45</v>
      </c>
      <c r="H3476">
        <v>45</v>
      </c>
      <c r="I3476" s="1">
        <v>42398.077859999998</v>
      </c>
      <c r="J3476" s="1">
        <v>43160.044719999998</v>
      </c>
      <c r="K3476" t="s">
        <v>2418</v>
      </c>
    </row>
    <row r="3477" spans="1:11" x14ac:dyDescent="0.25">
      <c r="A3477">
        <v>50641568</v>
      </c>
      <c r="B3477" t="s">
        <v>49</v>
      </c>
      <c r="C3477" t="s">
        <v>2419</v>
      </c>
      <c r="D3477">
        <v>198</v>
      </c>
      <c r="E3477">
        <v>910</v>
      </c>
      <c r="F3477">
        <v>34</v>
      </c>
      <c r="G3477">
        <v>2</v>
      </c>
      <c r="H3477">
        <v>2</v>
      </c>
      <c r="I3477" s="1">
        <v>42398.251620000003</v>
      </c>
      <c r="J3477" s="1">
        <v>42673.396610000003</v>
      </c>
      <c r="K3477" t="s">
        <v>2420</v>
      </c>
    </row>
    <row r="3478" spans="1:11" x14ac:dyDescent="0.25">
      <c r="A3478">
        <v>50719620</v>
      </c>
      <c r="B3478" t="s">
        <v>1157</v>
      </c>
      <c r="C3478" t="s">
        <v>2421</v>
      </c>
      <c r="D3478">
        <v>164</v>
      </c>
      <c r="E3478">
        <v>2058</v>
      </c>
      <c r="F3478">
        <v>140</v>
      </c>
      <c r="G3478">
        <v>16</v>
      </c>
      <c r="H3478">
        <v>17</v>
      </c>
      <c r="I3478" s="1">
        <v>42399.426939999998</v>
      </c>
      <c r="J3478" s="1">
        <v>43151.656369999997</v>
      </c>
      <c r="K3478" t="s">
        <v>2422</v>
      </c>
    </row>
    <row r="3479" spans="1:11" x14ac:dyDescent="0.25">
      <c r="A3479">
        <v>50725235</v>
      </c>
      <c r="B3479" t="s">
        <v>46</v>
      </c>
      <c r="C3479" t="s">
        <v>8382</v>
      </c>
      <c r="D3479">
        <v>3102</v>
      </c>
      <c r="E3479">
        <v>2030</v>
      </c>
      <c r="F3479">
        <v>98</v>
      </c>
      <c r="G3479">
        <v>9</v>
      </c>
      <c r="H3479">
        <v>9</v>
      </c>
      <c r="I3479" s="1">
        <v>42399.547418981485</v>
      </c>
      <c r="J3479" s="1">
        <v>43102.364502314813</v>
      </c>
      <c r="K3479" t="s">
        <v>8381</v>
      </c>
    </row>
    <row r="3480" spans="1:11" x14ac:dyDescent="0.25">
      <c r="A3480">
        <v>50727625</v>
      </c>
      <c r="B3480" t="s">
        <v>49</v>
      </c>
      <c r="C3480" t="s">
        <v>8384</v>
      </c>
      <c r="D3480">
        <v>5828</v>
      </c>
      <c r="E3480">
        <v>2147</v>
      </c>
      <c r="F3480">
        <v>303</v>
      </c>
      <c r="G3480">
        <v>26</v>
      </c>
      <c r="H3480">
        <v>32</v>
      </c>
      <c r="I3480" s="1">
        <v>42399.594224537039</v>
      </c>
      <c r="J3480" s="1">
        <v>43130.772986111115</v>
      </c>
      <c r="K3480" t="s">
        <v>8383</v>
      </c>
    </row>
    <row r="3481" spans="1:11" x14ac:dyDescent="0.25">
      <c r="A3481">
        <v>50755775</v>
      </c>
      <c r="B3481" t="s">
        <v>4129</v>
      </c>
      <c r="C3481" t="s">
        <v>9061</v>
      </c>
      <c r="D3481">
        <v>1787</v>
      </c>
      <c r="E3481">
        <v>1076</v>
      </c>
      <c r="F3481">
        <v>36</v>
      </c>
      <c r="G3481">
        <v>1</v>
      </c>
      <c r="H3481">
        <v>1</v>
      </c>
      <c r="I3481" s="1">
        <v>42400.115640000004</v>
      </c>
      <c r="J3481" s="1">
        <v>42703.635289999998</v>
      </c>
      <c r="K3481" t="s">
        <v>9062</v>
      </c>
    </row>
    <row r="3482" spans="1:11" x14ac:dyDescent="0.25">
      <c r="A3482">
        <v>50764285</v>
      </c>
      <c r="B3482" t="s">
        <v>30</v>
      </c>
      <c r="C3482" t="s">
        <v>8386</v>
      </c>
      <c r="D3482">
        <v>1099</v>
      </c>
      <c r="E3482">
        <v>4414</v>
      </c>
      <c r="F3482">
        <v>141</v>
      </c>
      <c r="G3482">
        <v>25</v>
      </c>
      <c r="H3482">
        <v>26</v>
      </c>
      <c r="I3482" s="1">
        <v>42400.328564814816</v>
      </c>
      <c r="J3482" s="1">
        <v>43102.828715277778</v>
      </c>
      <c r="K3482" t="s">
        <v>8385</v>
      </c>
    </row>
    <row r="3483" spans="1:11" x14ac:dyDescent="0.25">
      <c r="A3483">
        <v>50782407</v>
      </c>
      <c r="B3483" t="s">
        <v>1157</v>
      </c>
      <c r="C3483" t="s">
        <v>8388</v>
      </c>
      <c r="D3483">
        <v>942</v>
      </c>
      <c r="E3483">
        <v>1434</v>
      </c>
      <c r="F3483">
        <v>30</v>
      </c>
      <c r="G3483">
        <v>8</v>
      </c>
      <c r="H3483">
        <v>9</v>
      </c>
      <c r="I3483" s="1">
        <v>42400.667812500003</v>
      </c>
      <c r="J3483" s="1">
        <v>42817.362071759257</v>
      </c>
      <c r="K3483" t="s">
        <v>8387</v>
      </c>
    </row>
    <row r="3484" spans="1:11" x14ac:dyDescent="0.25">
      <c r="A3484">
        <v>50802162</v>
      </c>
      <c r="B3484" t="s">
        <v>30</v>
      </c>
      <c r="C3484" t="s">
        <v>2423</v>
      </c>
      <c r="D3484">
        <v>202</v>
      </c>
      <c r="E3484">
        <v>1046</v>
      </c>
      <c r="F3484">
        <v>238</v>
      </c>
      <c r="G3484">
        <v>20</v>
      </c>
      <c r="H3484">
        <v>22</v>
      </c>
      <c r="I3484" s="1">
        <v>42400.997689999997</v>
      </c>
      <c r="J3484" s="1">
        <v>43159.375359999998</v>
      </c>
      <c r="K3484" t="s">
        <v>2424</v>
      </c>
    </row>
    <row r="3485" spans="1:11" x14ac:dyDescent="0.25">
      <c r="A3485">
        <v>50817818</v>
      </c>
      <c r="B3485" t="s">
        <v>4129</v>
      </c>
      <c r="C3485" t="s">
        <v>8390</v>
      </c>
      <c r="D3485">
        <v>72213</v>
      </c>
      <c r="E3485">
        <v>1891</v>
      </c>
      <c r="F3485">
        <v>581</v>
      </c>
      <c r="G3485">
        <v>12</v>
      </c>
      <c r="H3485">
        <v>13</v>
      </c>
      <c r="I3485" s="1">
        <v>42401.249340277776</v>
      </c>
      <c r="J3485" s="1">
        <v>43127.454826388886</v>
      </c>
      <c r="K3485" t="s">
        <v>8389</v>
      </c>
    </row>
    <row r="3486" spans="1:11" x14ac:dyDescent="0.25">
      <c r="A3486">
        <v>50822402</v>
      </c>
      <c r="B3486" t="s">
        <v>46</v>
      </c>
      <c r="C3486" t="s">
        <v>2425</v>
      </c>
      <c r="D3486">
        <v>1358</v>
      </c>
      <c r="E3486">
        <v>1049</v>
      </c>
      <c r="F3486">
        <v>57</v>
      </c>
      <c r="G3486">
        <v>2</v>
      </c>
      <c r="H3486">
        <v>3</v>
      </c>
      <c r="I3486" s="1">
        <v>42401.312480000001</v>
      </c>
      <c r="J3486" s="1">
        <v>42619.355230000001</v>
      </c>
      <c r="K3486" t="s">
        <v>2426</v>
      </c>
    </row>
    <row r="3487" spans="1:11" x14ac:dyDescent="0.25">
      <c r="A3487">
        <v>50842053</v>
      </c>
      <c r="B3487" t="s">
        <v>46</v>
      </c>
      <c r="C3487" t="s">
        <v>8392</v>
      </c>
      <c r="D3487">
        <v>23602</v>
      </c>
      <c r="E3487">
        <v>3615</v>
      </c>
      <c r="F3487">
        <v>901</v>
      </c>
      <c r="G3487">
        <v>1</v>
      </c>
      <c r="H3487">
        <v>1</v>
      </c>
      <c r="I3487" s="1">
        <v>42401.572442129633</v>
      </c>
      <c r="J3487" s="1">
        <v>43132.241759259261</v>
      </c>
      <c r="K3487" t="s">
        <v>8391</v>
      </c>
    </row>
    <row r="3488" spans="1:11" x14ac:dyDescent="0.25">
      <c r="A3488">
        <v>50870918</v>
      </c>
      <c r="B3488" t="s">
        <v>46</v>
      </c>
      <c r="C3488" t="s">
        <v>2427</v>
      </c>
      <c r="D3488">
        <v>5740</v>
      </c>
      <c r="E3488">
        <v>1041</v>
      </c>
      <c r="F3488">
        <v>36</v>
      </c>
      <c r="G3488">
        <v>3</v>
      </c>
      <c r="H3488">
        <v>3</v>
      </c>
      <c r="I3488" s="1">
        <v>42401.878069999999</v>
      </c>
      <c r="J3488" s="1">
        <v>42517.29378</v>
      </c>
      <c r="K3488" t="s">
        <v>2428</v>
      </c>
    </row>
    <row r="3489" spans="1:11" x14ac:dyDescent="0.25">
      <c r="A3489">
        <v>50873641</v>
      </c>
      <c r="B3489" t="s">
        <v>49</v>
      </c>
      <c r="C3489" t="s">
        <v>2429</v>
      </c>
      <c r="D3489">
        <v>16611</v>
      </c>
      <c r="E3489">
        <v>2128</v>
      </c>
      <c r="F3489">
        <v>6643</v>
      </c>
      <c r="G3489">
        <v>37</v>
      </c>
      <c r="H3489">
        <v>42</v>
      </c>
      <c r="I3489" s="1">
        <v>42401.906660000001</v>
      </c>
      <c r="J3489" s="1">
        <v>43174.345719999998</v>
      </c>
      <c r="K3489" t="s">
        <v>2430</v>
      </c>
    </row>
    <row r="3490" spans="1:11" x14ac:dyDescent="0.25">
      <c r="A3490">
        <v>50896226</v>
      </c>
      <c r="B3490" t="s">
        <v>46</v>
      </c>
      <c r="C3490" t="s">
        <v>2373</v>
      </c>
      <c r="D3490">
        <v>9170</v>
      </c>
      <c r="E3490">
        <v>1006</v>
      </c>
      <c r="F3490">
        <v>19</v>
      </c>
      <c r="G3490">
        <v>1</v>
      </c>
      <c r="H3490">
        <v>1</v>
      </c>
      <c r="I3490" s="1">
        <v>42402.221369999999</v>
      </c>
      <c r="J3490" s="1">
        <v>42858.386530000003</v>
      </c>
      <c r="K3490" t="s">
        <v>2431</v>
      </c>
    </row>
    <row r="3491" spans="1:11" x14ac:dyDescent="0.25">
      <c r="A3491">
        <v>50897702</v>
      </c>
      <c r="B3491" t="s">
        <v>46</v>
      </c>
      <c r="C3491" t="s">
        <v>2432</v>
      </c>
      <c r="D3491">
        <v>1879</v>
      </c>
      <c r="E3491">
        <v>1071</v>
      </c>
      <c r="F3491">
        <v>64</v>
      </c>
      <c r="G3491">
        <v>3</v>
      </c>
      <c r="H3491">
        <v>3</v>
      </c>
      <c r="I3491" s="1">
        <v>42402.244420000003</v>
      </c>
      <c r="J3491" s="1">
        <v>42901.416550000002</v>
      </c>
      <c r="K3491" t="s">
        <v>2433</v>
      </c>
    </row>
    <row r="3492" spans="1:11" x14ac:dyDescent="0.25">
      <c r="A3492">
        <v>50940339</v>
      </c>
      <c r="B3492" t="s">
        <v>49</v>
      </c>
      <c r="C3492" t="s">
        <v>2434</v>
      </c>
      <c r="D3492">
        <v>687</v>
      </c>
      <c r="E3492">
        <v>1238</v>
      </c>
      <c r="F3492">
        <v>182</v>
      </c>
      <c r="G3492">
        <v>6</v>
      </c>
      <c r="H3492">
        <v>6</v>
      </c>
      <c r="I3492" s="1">
        <v>42402.751499999998</v>
      </c>
      <c r="J3492" s="1">
        <v>43139.45983</v>
      </c>
      <c r="K3492" t="s">
        <v>2435</v>
      </c>
    </row>
    <row r="3493" spans="1:11" x14ac:dyDescent="0.25">
      <c r="A3493">
        <v>50940897</v>
      </c>
      <c r="B3493" t="s">
        <v>46</v>
      </c>
      <c r="C3493" t="s">
        <v>2436</v>
      </c>
      <c r="D3493">
        <v>3644</v>
      </c>
      <c r="E3493">
        <v>1068</v>
      </c>
      <c r="F3493">
        <v>302</v>
      </c>
      <c r="G3493">
        <v>21</v>
      </c>
      <c r="H3493">
        <v>23</v>
      </c>
      <c r="I3493" s="1">
        <v>42402.75763</v>
      </c>
      <c r="J3493" s="1">
        <v>43169.48014</v>
      </c>
      <c r="K3493" t="s">
        <v>2437</v>
      </c>
    </row>
    <row r="3494" spans="1:11" x14ac:dyDescent="0.25">
      <c r="A3494">
        <v>50968692</v>
      </c>
      <c r="B3494" t="s">
        <v>49</v>
      </c>
      <c r="C3494" t="s">
        <v>2438</v>
      </c>
      <c r="D3494">
        <v>7157</v>
      </c>
      <c r="E3494">
        <v>1357</v>
      </c>
      <c r="F3494">
        <v>2240</v>
      </c>
      <c r="G3494">
        <v>9</v>
      </c>
      <c r="H3494">
        <v>9</v>
      </c>
      <c r="I3494" s="1">
        <v>42403.112179999996</v>
      </c>
      <c r="J3494" s="1">
        <v>43173.421470000001</v>
      </c>
      <c r="K3494" t="s">
        <v>2439</v>
      </c>
    </row>
    <row r="3495" spans="1:11" x14ac:dyDescent="0.25">
      <c r="A3495">
        <v>51004037</v>
      </c>
      <c r="B3495" t="s">
        <v>1157</v>
      </c>
      <c r="C3495" t="s">
        <v>8394</v>
      </c>
      <c r="D3495">
        <v>614</v>
      </c>
      <c r="E3495">
        <v>949</v>
      </c>
      <c r="F3495">
        <v>275</v>
      </c>
      <c r="G3495">
        <v>11</v>
      </c>
      <c r="H3495">
        <v>14</v>
      </c>
      <c r="I3495" s="1">
        <v>42403.593229166669</v>
      </c>
      <c r="J3495" s="1">
        <v>42858.086712962962</v>
      </c>
      <c r="K3495" t="s">
        <v>8393</v>
      </c>
    </row>
    <row r="3496" spans="1:11" x14ac:dyDescent="0.25">
      <c r="A3496">
        <v>51037508</v>
      </c>
      <c r="B3496" t="s">
        <v>30</v>
      </c>
      <c r="C3496" t="s">
        <v>8396</v>
      </c>
      <c r="D3496">
        <v>1062</v>
      </c>
      <c r="E3496">
        <v>1137</v>
      </c>
      <c r="F3496">
        <v>579</v>
      </c>
      <c r="G3496">
        <v>13</v>
      </c>
      <c r="H3496">
        <v>14</v>
      </c>
      <c r="I3496" s="1">
        <v>42403.964780092596</v>
      </c>
      <c r="J3496" s="1">
        <v>43147.048275462963</v>
      </c>
      <c r="K3496" t="s">
        <v>8395</v>
      </c>
    </row>
    <row r="3497" spans="1:11" x14ac:dyDescent="0.25">
      <c r="A3497">
        <v>51076841</v>
      </c>
      <c r="B3497" t="s">
        <v>163</v>
      </c>
      <c r="C3497" t="s">
        <v>2440</v>
      </c>
      <c r="D3497">
        <v>5076</v>
      </c>
      <c r="E3497">
        <v>1278</v>
      </c>
      <c r="F3497">
        <v>32</v>
      </c>
      <c r="G3497">
        <v>6</v>
      </c>
      <c r="H3497">
        <v>7</v>
      </c>
      <c r="I3497" s="1">
        <v>42404.551160000003</v>
      </c>
      <c r="J3497" s="1">
        <v>43132.734729999996</v>
      </c>
      <c r="K3497" t="s">
        <v>2441</v>
      </c>
    </row>
    <row r="3498" spans="1:11" x14ac:dyDescent="0.25">
      <c r="A3498">
        <v>51078774</v>
      </c>
      <c r="B3498" t="s">
        <v>30</v>
      </c>
      <c r="C3498" t="s">
        <v>2442</v>
      </c>
      <c r="D3498">
        <v>92</v>
      </c>
      <c r="E3498">
        <v>961</v>
      </c>
      <c r="F3498">
        <v>141</v>
      </c>
      <c r="G3498">
        <v>26</v>
      </c>
      <c r="H3498">
        <v>28</v>
      </c>
      <c r="I3498" s="1">
        <v>42404.575729999997</v>
      </c>
      <c r="J3498" s="1">
        <v>42872.538480000003</v>
      </c>
      <c r="K3498" t="s">
        <v>2443</v>
      </c>
    </row>
    <row r="3499" spans="1:11" x14ac:dyDescent="0.25">
      <c r="A3499">
        <v>51105517</v>
      </c>
      <c r="B3499" t="s">
        <v>1157</v>
      </c>
      <c r="C3499" t="s">
        <v>2444</v>
      </c>
      <c r="D3499">
        <v>520</v>
      </c>
      <c r="E3499">
        <v>849</v>
      </c>
      <c r="F3499">
        <v>276</v>
      </c>
      <c r="G3499">
        <v>4</v>
      </c>
      <c r="H3499">
        <v>5</v>
      </c>
      <c r="I3499" s="1">
        <v>42404.879699999998</v>
      </c>
      <c r="J3499" s="1">
        <v>42827.94255</v>
      </c>
      <c r="K3499" t="s">
        <v>2445</v>
      </c>
    </row>
    <row r="3500" spans="1:11" x14ac:dyDescent="0.25">
      <c r="A3500">
        <v>51115084</v>
      </c>
      <c r="B3500" t="s">
        <v>49</v>
      </c>
      <c r="C3500" t="s">
        <v>8398</v>
      </c>
      <c r="D3500">
        <v>1264</v>
      </c>
      <c r="E3500">
        <v>2552</v>
      </c>
      <c r="F3500">
        <v>729</v>
      </c>
      <c r="G3500">
        <v>22</v>
      </c>
      <c r="H3500">
        <v>28</v>
      </c>
      <c r="I3500" s="1">
        <v>42405.007604166669</v>
      </c>
      <c r="J3500" s="1">
        <v>43129.423182870371</v>
      </c>
      <c r="K3500" t="s">
        <v>8397</v>
      </c>
    </row>
    <row r="3501" spans="1:11" x14ac:dyDescent="0.25">
      <c r="A3501">
        <v>51173511</v>
      </c>
      <c r="B3501" t="s">
        <v>46</v>
      </c>
      <c r="C3501" t="s">
        <v>8400</v>
      </c>
      <c r="D3501">
        <v>1597</v>
      </c>
      <c r="E3501">
        <v>1313</v>
      </c>
      <c r="F3501">
        <v>55</v>
      </c>
      <c r="G3501">
        <v>6</v>
      </c>
      <c r="H3501">
        <v>6</v>
      </c>
      <c r="I3501" s="1">
        <v>42405.872997685183</v>
      </c>
      <c r="J3501" s="1">
        <v>43062.717106481483</v>
      </c>
      <c r="K3501" t="s">
        <v>8399</v>
      </c>
    </row>
    <row r="3502" spans="1:11" x14ac:dyDescent="0.25">
      <c r="A3502">
        <v>51180883</v>
      </c>
      <c r="B3502" t="s">
        <v>49</v>
      </c>
      <c r="C3502" t="s">
        <v>2446</v>
      </c>
      <c r="D3502">
        <v>831</v>
      </c>
      <c r="E3502">
        <v>880</v>
      </c>
      <c r="F3502">
        <v>81</v>
      </c>
      <c r="G3502">
        <v>2</v>
      </c>
      <c r="H3502">
        <v>2</v>
      </c>
      <c r="I3502" s="1">
        <v>42405.980799999998</v>
      </c>
      <c r="J3502" s="1">
        <v>42439.955679999999</v>
      </c>
      <c r="K3502" t="s">
        <v>2447</v>
      </c>
    </row>
    <row r="3503" spans="1:11" x14ac:dyDescent="0.25">
      <c r="A3503">
        <v>51185253</v>
      </c>
      <c r="B3503" t="s">
        <v>49</v>
      </c>
      <c r="C3503" t="s">
        <v>2448</v>
      </c>
      <c r="D3503">
        <v>529</v>
      </c>
      <c r="E3503">
        <v>924</v>
      </c>
      <c r="F3503">
        <v>29</v>
      </c>
      <c r="G3503">
        <v>4</v>
      </c>
      <c r="H3503">
        <v>4</v>
      </c>
      <c r="I3503" s="1">
        <v>42406.081200000001</v>
      </c>
      <c r="J3503" s="1">
        <v>42872.216659999998</v>
      </c>
      <c r="K3503" t="s">
        <v>2449</v>
      </c>
    </row>
    <row r="3504" spans="1:11" x14ac:dyDescent="0.25">
      <c r="A3504">
        <v>51199322</v>
      </c>
      <c r="B3504" t="s">
        <v>46</v>
      </c>
      <c r="C3504" t="s">
        <v>8402</v>
      </c>
      <c r="D3504">
        <v>143042</v>
      </c>
      <c r="E3504">
        <v>6113</v>
      </c>
      <c r="F3504">
        <v>1529</v>
      </c>
      <c r="G3504">
        <v>19</v>
      </c>
      <c r="H3504">
        <v>30</v>
      </c>
      <c r="I3504" s="1">
        <v>42406.461388888885</v>
      </c>
      <c r="J3504" s="1">
        <v>43144.611134259256</v>
      </c>
      <c r="K3504" t="s">
        <v>8401</v>
      </c>
    </row>
    <row r="3505" spans="1:11" x14ac:dyDescent="0.25">
      <c r="A3505">
        <v>51241838</v>
      </c>
      <c r="B3505" t="s">
        <v>1157</v>
      </c>
      <c r="C3505" t="s">
        <v>2450</v>
      </c>
      <c r="D3505">
        <v>221</v>
      </c>
      <c r="E3505">
        <v>1501</v>
      </c>
      <c r="F3505">
        <v>191</v>
      </c>
      <c r="G3505">
        <v>7</v>
      </c>
      <c r="H3505">
        <v>8</v>
      </c>
      <c r="I3505" s="1">
        <v>42407.384919999997</v>
      </c>
      <c r="J3505" s="1">
        <v>43171.399649999999</v>
      </c>
      <c r="K3505" t="s">
        <v>2451</v>
      </c>
    </row>
    <row r="3506" spans="1:11" x14ac:dyDescent="0.25">
      <c r="A3506">
        <v>51272475</v>
      </c>
      <c r="B3506" t="s">
        <v>46</v>
      </c>
      <c r="C3506" t="s">
        <v>2452</v>
      </c>
      <c r="D3506">
        <v>5388</v>
      </c>
      <c r="E3506">
        <v>925</v>
      </c>
      <c r="F3506">
        <v>140</v>
      </c>
      <c r="G3506">
        <v>7</v>
      </c>
      <c r="H3506">
        <v>7</v>
      </c>
      <c r="I3506" s="1">
        <v>42408.003219999999</v>
      </c>
      <c r="J3506" s="1">
        <v>43157.531589999999</v>
      </c>
      <c r="K3506" t="s">
        <v>2453</v>
      </c>
    </row>
    <row r="3507" spans="1:11" x14ac:dyDescent="0.25">
      <c r="A3507">
        <v>51325497</v>
      </c>
      <c r="B3507" t="s">
        <v>34</v>
      </c>
      <c r="C3507" t="s">
        <v>8404</v>
      </c>
      <c r="D3507">
        <v>1101</v>
      </c>
      <c r="E3507">
        <v>5335</v>
      </c>
      <c r="F3507">
        <v>368</v>
      </c>
      <c r="G3507">
        <v>25</v>
      </c>
      <c r="H3507">
        <v>25</v>
      </c>
      <c r="I3507" s="1">
        <v>42408.860891203702</v>
      </c>
      <c r="J3507" s="1">
        <v>43146.342395833337</v>
      </c>
      <c r="K3507" t="s">
        <v>8403</v>
      </c>
    </row>
    <row r="3508" spans="1:11" x14ac:dyDescent="0.25">
      <c r="A3508">
        <v>51348290</v>
      </c>
      <c r="B3508" t="s">
        <v>46</v>
      </c>
      <c r="C3508" t="s">
        <v>2454</v>
      </c>
      <c r="D3508">
        <v>349</v>
      </c>
      <c r="E3508">
        <v>1916</v>
      </c>
      <c r="F3508">
        <v>72</v>
      </c>
      <c r="G3508">
        <v>2</v>
      </c>
      <c r="H3508">
        <v>2</v>
      </c>
      <c r="I3508" s="1">
        <v>42409.222889999997</v>
      </c>
      <c r="J3508" s="1">
        <v>43119.422270000003</v>
      </c>
      <c r="K3508" t="s">
        <v>2455</v>
      </c>
    </row>
    <row r="3509" spans="1:11" x14ac:dyDescent="0.25">
      <c r="A3509">
        <v>51356720</v>
      </c>
      <c r="B3509" t="s">
        <v>49</v>
      </c>
      <c r="C3509" t="s">
        <v>2456</v>
      </c>
      <c r="D3509">
        <v>3450</v>
      </c>
      <c r="E3509">
        <v>5706</v>
      </c>
      <c r="F3509">
        <v>773</v>
      </c>
      <c r="G3509">
        <v>18</v>
      </c>
      <c r="H3509">
        <v>21</v>
      </c>
      <c r="I3509" s="1">
        <v>42409.384460000001</v>
      </c>
      <c r="J3509" s="1">
        <v>43168.052519999997</v>
      </c>
      <c r="K3509" t="s">
        <v>2457</v>
      </c>
    </row>
    <row r="3510" spans="1:11" x14ac:dyDescent="0.25">
      <c r="A3510">
        <v>51418726</v>
      </c>
      <c r="B3510" t="s">
        <v>30</v>
      </c>
      <c r="C3510" t="s">
        <v>8406</v>
      </c>
      <c r="D3510">
        <v>4441</v>
      </c>
      <c r="E3510">
        <v>128</v>
      </c>
      <c r="F3510">
        <v>320</v>
      </c>
      <c r="G3510">
        <v>4</v>
      </c>
      <c r="H3510">
        <v>5</v>
      </c>
      <c r="I3510" s="1">
        <v>42410.145960648151</v>
      </c>
      <c r="J3510" s="1">
        <v>43043.399409722224</v>
      </c>
      <c r="K3510" t="s">
        <v>8405</v>
      </c>
    </row>
    <row r="3511" spans="1:11" x14ac:dyDescent="0.25">
      <c r="A3511">
        <v>51443531</v>
      </c>
      <c r="B3511" t="s">
        <v>46</v>
      </c>
      <c r="C3511" t="s">
        <v>2458</v>
      </c>
      <c r="D3511">
        <v>6916</v>
      </c>
      <c r="E3511">
        <v>1293</v>
      </c>
      <c r="F3511">
        <v>87</v>
      </c>
      <c r="G3511">
        <v>5</v>
      </c>
      <c r="H3511">
        <v>5</v>
      </c>
      <c r="I3511" s="1">
        <v>42410.572849999997</v>
      </c>
      <c r="J3511" s="1">
        <v>42660.872519999997</v>
      </c>
      <c r="K3511" t="s">
        <v>2459</v>
      </c>
    </row>
    <row r="3512" spans="1:11" x14ac:dyDescent="0.25">
      <c r="A3512">
        <v>51462299</v>
      </c>
      <c r="B3512" t="s">
        <v>49</v>
      </c>
      <c r="C3512" t="s">
        <v>8408</v>
      </c>
      <c r="D3512">
        <v>1707</v>
      </c>
      <c r="E3512">
        <v>3239</v>
      </c>
      <c r="F3512">
        <v>497</v>
      </c>
      <c r="G3512">
        <v>42</v>
      </c>
      <c r="H3512">
        <v>47</v>
      </c>
      <c r="I3512" s="1">
        <v>42410.773923611108</v>
      </c>
      <c r="J3512" s="1">
        <v>43144.804837962962</v>
      </c>
      <c r="K3512" t="s">
        <v>8407</v>
      </c>
    </row>
    <row r="3513" spans="1:11" x14ac:dyDescent="0.25">
      <c r="A3513">
        <v>51553740</v>
      </c>
      <c r="B3513" t="s">
        <v>30</v>
      </c>
      <c r="C3513" t="s">
        <v>2460</v>
      </c>
      <c r="D3513">
        <v>78</v>
      </c>
      <c r="E3513">
        <v>1045</v>
      </c>
      <c r="F3513">
        <v>98</v>
      </c>
      <c r="G3513">
        <v>5</v>
      </c>
      <c r="H3513">
        <v>5</v>
      </c>
      <c r="I3513" s="1">
        <v>42411.960249999996</v>
      </c>
      <c r="J3513" s="1">
        <v>43166.017650000002</v>
      </c>
      <c r="K3513" t="s">
        <v>2461</v>
      </c>
    </row>
    <row r="3514" spans="1:11" x14ac:dyDescent="0.25">
      <c r="A3514">
        <v>51556828</v>
      </c>
      <c r="B3514" t="s">
        <v>126</v>
      </c>
      <c r="C3514" t="s">
        <v>8410</v>
      </c>
      <c r="D3514">
        <v>18156</v>
      </c>
      <c r="E3514">
        <v>1566</v>
      </c>
      <c r="F3514">
        <v>3540</v>
      </c>
      <c r="G3514">
        <v>91</v>
      </c>
      <c r="H3514">
        <v>99</v>
      </c>
      <c r="I3514" s="1">
        <v>42412.001562500001</v>
      </c>
      <c r="J3514" s="1">
        <v>43145.133055555554</v>
      </c>
      <c r="K3514" t="s">
        <v>8409</v>
      </c>
    </row>
    <row r="3515" spans="1:11" x14ac:dyDescent="0.25">
      <c r="A3515">
        <v>51575541</v>
      </c>
      <c r="B3515" t="s">
        <v>30</v>
      </c>
      <c r="C3515" t="s">
        <v>8412</v>
      </c>
      <c r="D3515">
        <v>1291</v>
      </c>
      <c r="E3515">
        <v>3560</v>
      </c>
      <c r="F3515">
        <v>165</v>
      </c>
      <c r="G3515">
        <v>19</v>
      </c>
      <c r="H3515">
        <v>21</v>
      </c>
      <c r="I3515" s="1">
        <v>42412.356180555558</v>
      </c>
      <c r="J3515" s="1">
        <v>43133.402256944442</v>
      </c>
      <c r="K3515" t="s">
        <v>8411</v>
      </c>
    </row>
    <row r="3516" spans="1:11" x14ac:dyDescent="0.25">
      <c r="A3516">
        <v>51646530</v>
      </c>
      <c r="B3516" t="s">
        <v>46</v>
      </c>
      <c r="C3516" t="s">
        <v>8414</v>
      </c>
      <c r="D3516">
        <v>1840</v>
      </c>
      <c r="E3516">
        <v>3497</v>
      </c>
      <c r="F3516">
        <v>673</v>
      </c>
      <c r="G3516">
        <v>34</v>
      </c>
      <c r="H3516">
        <v>36</v>
      </c>
      <c r="I3516" s="1">
        <v>42413.551990740743</v>
      </c>
      <c r="J3516" s="1">
        <v>43137.364953703705</v>
      </c>
      <c r="K3516" t="s">
        <v>8413</v>
      </c>
    </row>
    <row r="3517" spans="1:11" x14ac:dyDescent="0.25">
      <c r="A3517">
        <v>51658450</v>
      </c>
      <c r="B3517" t="s">
        <v>49</v>
      </c>
      <c r="C3517" t="s">
        <v>2462</v>
      </c>
      <c r="D3517">
        <v>3451</v>
      </c>
      <c r="E3517">
        <v>1900</v>
      </c>
      <c r="F3517">
        <v>490</v>
      </c>
      <c r="G3517">
        <v>29</v>
      </c>
      <c r="H3517">
        <v>39</v>
      </c>
      <c r="I3517" s="1">
        <v>42413.756759999997</v>
      </c>
      <c r="J3517" s="1">
        <v>43173.666570000001</v>
      </c>
      <c r="K3517" t="s">
        <v>2463</v>
      </c>
    </row>
    <row r="3518" spans="1:11" x14ac:dyDescent="0.25">
      <c r="A3518">
        <v>51711443</v>
      </c>
      <c r="B3518" t="s">
        <v>1157</v>
      </c>
      <c r="C3518" t="s">
        <v>2464</v>
      </c>
      <c r="D3518">
        <v>207470</v>
      </c>
      <c r="E3518">
        <v>3027</v>
      </c>
      <c r="F3518">
        <v>381</v>
      </c>
      <c r="G3518">
        <v>6</v>
      </c>
      <c r="H3518">
        <v>10</v>
      </c>
      <c r="I3518" s="1">
        <v>42414.8433</v>
      </c>
      <c r="J3518" s="1">
        <v>43168.355060000002</v>
      </c>
      <c r="K3518" t="s">
        <v>2465</v>
      </c>
    </row>
    <row r="3519" spans="1:11" x14ac:dyDescent="0.25">
      <c r="A3519">
        <v>51721955</v>
      </c>
      <c r="B3519" t="s">
        <v>49</v>
      </c>
      <c r="C3519" t="s">
        <v>2466</v>
      </c>
      <c r="D3519">
        <v>55</v>
      </c>
      <c r="E3519">
        <v>1861</v>
      </c>
      <c r="F3519">
        <v>69</v>
      </c>
      <c r="G3519">
        <v>5</v>
      </c>
      <c r="H3519">
        <v>5</v>
      </c>
      <c r="I3519" s="1">
        <v>42415.037049999999</v>
      </c>
      <c r="J3519" s="1">
        <v>43153.586990000003</v>
      </c>
      <c r="K3519" t="s">
        <v>2467</v>
      </c>
    </row>
    <row r="3520" spans="1:11" x14ac:dyDescent="0.25">
      <c r="A3520">
        <v>51727325</v>
      </c>
      <c r="B3520" t="s">
        <v>46</v>
      </c>
      <c r="C3520" t="s">
        <v>8416</v>
      </c>
      <c r="D3520">
        <v>6782</v>
      </c>
      <c r="E3520">
        <v>4868</v>
      </c>
      <c r="F3520">
        <v>59</v>
      </c>
      <c r="G3520">
        <v>6</v>
      </c>
      <c r="H3520">
        <v>6</v>
      </c>
      <c r="I3520" s="1">
        <v>42415.129236111112</v>
      </c>
      <c r="J3520" s="1">
        <v>42857.203877314816</v>
      </c>
      <c r="K3520" t="s">
        <v>8415</v>
      </c>
    </row>
    <row r="3521" spans="1:11" x14ac:dyDescent="0.25">
      <c r="A3521">
        <v>51731516</v>
      </c>
      <c r="B3521" t="s">
        <v>30</v>
      </c>
      <c r="C3521" t="s">
        <v>2468</v>
      </c>
      <c r="D3521">
        <v>8486</v>
      </c>
      <c r="E3521">
        <v>944</v>
      </c>
      <c r="F3521">
        <v>18</v>
      </c>
      <c r="G3521">
        <v>2</v>
      </c>
      <c r="H3521">
        <v>2</v>
      </c>
      <c r="I3521" s="1">
        <v>42415.201979999998</v>
      </c>
      <c r="J3521" s="1">
        <v>43075.25591</v>
      </c>
      <c r="K3521" t="s">
        <v>2469</v>
      </c>
    </row>
    <row r="3522" spans="1:11" x14ac:dyDescent="0.25">
      <c r="A3522">
        <v>51740069</v>
      </c>
      <c r="B3522" t="s">
        <v>30</v>
      </c>
      <c r="C3522" t="s">
        <v>3393</v>
      </c>
      <c r="D3522">
        <v>315</v>
      </c>
      <c r="E3522">
        <v>3629</v>
      </c>
      <c r="F3522">
        <v>116</v>
      </c>
      <c r="G3522">
        <v>16</v>
      </c>
      <c r="H3522">
        <v>20</v>
      </c>
      <c r="I3522" s="1">
        <v>42415.339814814812</v>
      </c>
      <c r="J3522" s="1">
        <v>43128.474629629629</v>
      </c>
      <c r="K3522" t="s">
        <v>8417</v>
      </c>
    </row>
    <row r="3523" spans="1:11" x14ac:dyDescent="0.25">
      <c r="A3523">
        <v>51840802</v>
      </c>
      <c r="B3523" t="s">
        <v>49</v>
      </c>
      <c r="C3523" t="s">
        <v>2470</v>
      </c>
      <c r="D3523">
        <v>1216</v>
      </c>
      <c r="E3523">
        <v>2414</v>
      </c>
      <c r="F3523">
        <v>690</v>
      </c>
      <c r="G3523">
        <v>49</v>
      </c>
      <c r="H3523">
        <v>55</v>
      </c>
      <c r="I3523" s="1">
        <v>42416.593390000002</v>
      </c>
      <c r="J3523" s="1">
        <v>43173.853499999997</v>
      </c>
      <c r="K3523" t="s">
        <v>2471</v>
      </c>
    </row>
    <row r="3524" spans="1:11" x14ac:dyDescent="0.25">
      <c r="A3524">
        <v>51865749</v>
      </c>
      <c r="B3524" t="s">
        <v>30</v>
      </c>
      <c r="C3524" t="s">
        <v>2472</v>
      </c>
      <c r="D3524">
        <v>3937</v>
      </c>
      <c r="E3524">
        <v>1112</v>
      </c>
      <c r="F3524">
        <v>115</v>
      </c>
      <c r="G3524">
        <v>5</v>
      </c>
      <c r="H3524">
        <v>5</v>
      </c>
      <c r="I3524" s="1">
        <v>42416.841690000001</v>
      </c>
      <c r="J3524" s="1">
        <v>43133.260999999999</v>
      </c>
      <c r="K3524" t="s">
        <v>2473</v>
      </c>
    </row>
    <row r="3525" spans="1:11" x14ac:dyDescent="0.25">
      <c r="A3525">
        <v>51905436</v>
      </c>
      <c r="B3525" t="s">
        <v>49</v>
      </c>
      <c r="C3525" t="s">
        <v>2474</v>
      </c>
      <c r="D3525">
        <v>966</v>
      </c>
      <c r="E3525">
        <v>1119</v>
      </c>
      <c r="F3525">
        <v>620</v>
      </c>
      <c r="G3525">
        <v>72</v>
      </c>
      <c r="H3525">
        <v>86</v>
      </c>
      <c r="I3525" s="1">
        <v>42417.334569999999</v>
      </c>
      <c r="J3525" s="1">
        <v>43174.383139999998</v>
      </c>
      <c r="K3525" t="s">
        <v>2475</v>
      </c>
    </row>
    <row r="3526" spans="1:11" x14ac:dyDescent="0.25">
      <c r="A3526">
        <v>51969435</v>
      </c>
      <c r="B3526" t="s">
        <v>46</v>
      </c>
      <c r="C3526" t="s">
        <v>2476</v>
      </c>
      <c r="D3526">
        <v>530</v>
      </c>
      <c r="E3526">
        <v>909</v>
      </c>
      <c r="F3526">
        <v>143</v>
      </c>
      <c r="G3526">
        <v>8</v>
      </c>
      <c r="H3526">
        <v>9</v>
      </c>
      <c r="I3526" s="1">
        <v>42418.067949999997</v>
      </c>
      <c r="J3526" s="1">
        <v>43164.885820000003</v>
      </c>
      <c r="K3526" t="s">
        <v>2477</v>
      </c>
    </row>
    <row r="3527" spans="1:11" x14ac:dyDescent="0.25">
      <c r="A3527">
        <v>51974140</v>
      </c>
      <c r="B3527" t="s">
        <v>46</v>
      </c>
      <c r="C3527" t="s">
        <v>2478</v>
      </c>
      <c r="D3527">
        <v>9318</v>
      </c>
      <c r="E3527">
        <v>1065</v>
      </c>
      <c r="F3527">
        <v>134</v>
      </c>
      <c r="G3527">
        <v>2</v>
      </c>
      <c r="H3527">
        <v>12</v>
      </c>
      <c r="I3527" s="1">
        <v>42418.123619999998</v>
      </c>
      <c r="J3527" s="1">
        <v>43138.575629999999</v>
      </c>
      <c r="K3527" t="s">
        <v>2478</v>
      </c>
    </row>
    <row r="3528" spans="1:11" x14ac:dyDescent="0.25">
      <c r="A3528">
        <v>51978448</v>
      </c>
      <c r="B3528" t="s">
        <v>49</v>
      </c>
      <c r="C3528" t="s">
        <v>2479</v>
      </c>
      <c r="D3528">
        <v>120</v>
      </c>
      <c r="E3528">
        <v>1321</v>
      </c>
      <c r="F3528">
        <v>88</v>
      </c>
      <c r="G3528">
        <v>14</v>
      </c>
      <c r="H3528">
        <v>16</v>
      </c>
      <c r="I3528" s="1">
        <v>42418.178659999998</v>
      </c>
      <c r="J3528" s="1">
        <v>42944.111559999998</v>
      </c>
      <c r="K3528" t="s">
        <v>2480</v>
      </c>
    </row>
    <row r="3529" spans="1:11" x14ac:dyDescent="0.25">
      <c r="A3529">
        <v>52015204</v>
      </c>
      <c r="B3529" t="s">
        <v>49</v>
      </c>
      <c r="C3529" t="s">
        <v>2481</v>
      </c>
      <c r="D3529">
        <v>317</v>
      </c>
      <c r="E3529">
        <v>1710</v>
      </c>
      <c r="F3529">
        <v>45</v>
      </c>
      <c r="G3529">
        <v>4</v>
      </c>
      <c r="H3529">
        <v>5</v>
      </c>
      <c r="I3529" s="1">
        <v>42418.625610000003</v>
      </c>
      <c r="J3529" s="1">
        <v>43066.852879999999</v>
      </c>
      <c r="K3529" t="s">
        <v>2482</v>
      </c>
    </row>
    <row r="3530" spans="1:11" x14ac:dyDescent="0.25">
      <c r="A3530">
        <v>52034309</v>
      </c>
      <c r="B3530" t="s">
        <v>126</v>
      </c>
      <c r="C3530" t="s">
        <v>8419</v>
      </c>
      <c r="D3530">
        <v>835</v>
      </c>
      <c r="E3530">
        <v>3357</v>
      </c>
      <c r="F3530">
        <v>341</v>
      </c>
      <c r="G3530">
        <v>39</v>
      </c>
      <c r="H3530">
        <v>41</v>
      </c>
      <c r="I3530" s="1">
        <v>42418.828425925924</v>
      </c>
      <c r="J3530" s="1">
        <v>43142.316979166666</v>
      </c>
      <c r="K3530" t="s">
        <v>8418</v>
      </c>
    </row>
    <row r="3531" spans="1:11" x14ac:dyDescent="0.25">
      <c r="A3531">
        <v>52038678</v>
      </c>
      <c r="B3531" t="s">
        <v>126</v>
      </c>
      <c r="C3531" t="s">
        <v>2483</v>
      </c>
      <c r="D3531">
        <v>588</v>
      </c>
      <c r="E3531">
        <v>1232</v>
      </c>
      <c r="F3531">
        <v>135</v>
      </c>
      <c r="G3531">
        <v>5</v>
      </c>
      <c r="H3531">
        <v>6</v>
      </c>
      <c r="I3531" s="1">
        <v>42418.878559999997</v>
      </c>
      <c r="J3531" s="1">
        <v>43167.78009</v>
      </c>
      <c r="K3531" t="s">
        <v>2484</v>
      </c>
    </row>
    <row r="3532" spans="1:11" x14ac:dyDescent="0.25">
      <c r="A3532">
        <v>52039640</v>
      </c>
      <c r="B3532" t="s">
        <v>46</v>
      </c>
      <c r="C3532" t="s">
        <v>8421</v>
      </c>
      <c r="D3532">
        <v>24265</v>
      </c>
      <c r="E3532">
        <v>1344</v>
      </c>
      <c r="F3532">
        <v>271</v>
      </c>
      <c r="G3532">
        <v>20</v>
      </c>
      <c r="H3532">
        <v>23</v>
      </c>
      <c r="I3532" s="1">
        <v>42418.889432870368</v>
      </c>
      <c r="J3532" s="1">
        <v>43138.314444444448</v>
      </c>
      <c r="K3532" t="s">
        <v>8420</v>
      </c>
    </row>
    <row r="3533" spans="1:11" x14ac:dyDescent="0.25">
      <c r="A3533">
        <v>52054756</v>
      </c>
      <c r="B3533" t="s">
        <v>46</v>
      </c>
      <c r="C3533" t="s">
        <v>1774</v>
      </c>
      <c r="D3533">
        <v>13975</v>
      </c>
      <c r="E3533">
        <v>1776</v>
      </c>
      <c r="F3533">
        <v>558</v>
      </c>
      <c r="G3533">
        <v>1</v>
      </c>
      <c r="H3533">
        <v>2</v>
      </c>
      <c r="I3533" s="1">
        <v>42419.094530000002</v>
      </c>
      <c r="J3533" s="1">
        <v>43172.57978</v>
      </c>
      <c r="K3533" t="s">
        <v>2485</v>
      </c>
    </row>
    <row r="3534" spans="1:11" x14ac:dyDescent="0.25">
      <c r="A3534">
        <v>52071471</v>
      </c>
      <c r="B3534" t="s">
        <v>49</v>
      </c>
      <c r="C3534" t="s">
        <v>2487</v>
      </c>
      <c r="D3534">
        <v>1735</v>
      </c>
      <c r="E3534">
        <v>3927</v>
      </c>
      <c r="F3534">
        <v>536</v>
      </c>
      <c r="G3534">
        <v>85</v>
      </c>
      <c r="H3534">
        <v>86</v>
      </c>
      <c r="I3534" s="1">
        <v>42419.334439999999</v>
      </c>
      <c r="J3534" s="1">
        <v>43172.484270000001</v>
      </c>
      <c r="K3534" t="s">
        <v>2486</v>
      </c>
    </row>
    <row r="3535" spans="1:11" x14ac:dyDescent="0.25">
      <c r="A3535">
        <v>52108209</v>
      </c>
      <c r="B3535" t="s">
        <v>49</v>
      </c>
      <c r="C3535" t="s">
        <v>8423</v>
      </c>
      <c r="D3535">
        <v>14</v>
      </c>
      <c r="E3535">
        <v>999</v>
      </c>
      <c r="F3535">
        <v>11</v>
      </c>
      <c r="G3535">
        <v>2</v>
      </c>
      <c r="H3535">
        <v>2</v>
      </c>
      <c r="I3535" s="1">
        <v>42419.77548611111</v>
      </c>
      <c r="J3535" s="1">
        <v>42449.587650462963</v>
      </c>
      <c r="K3535" t="s">
        <v>8422</v>
      </c>
    </row>
    <row r="3536" spans="1:11" x14ac:dyDescent="0.25">
      <c r="A3536">
        <v>52153906</v>
      </c>
      <c r="B3536" t="s">
        <v>46</v>
      </c>
      <c r="C3536" t="s">
        <v>8425</v>
      </c>
      <c r="D3536">
        <v>16071</v>
      </c>
      <c r="E3536">
        <v>3094</v>
      </c>
      <c r="F3536">
        <v>128</v>
      </c>
      <c r="G3536">
        <v>2</v>
      </c>
      <c r="H3536">
        <v>6</v>
      </c>
      <c r="I3536" s="1">
        <v>42420.548773148148</v>
      </c>
      <c r="J3536" s="1">
        <v>43107.359664351854</v>
      </c>
      <c r="K3536" t="s">
        <v>8424</v>
      </c>
    </row>
    <row r="3537" spans="1:11" x14ac:dyDescent="0.25">
      <c r="A3537">
        <v>52201694</v>
      </c>
      <c r="B3537" t="s">
        <v>46</v>
      </c>
      <c r="C3537" t="s">
        <v>2488</v>
      </c>
      <c r="D3537">
        <v>396</v>
      </c>
      <c r="E3537">
        <v>907</v>
      </c>
      <c r="F3537">
        <v>8</v>
      </c>
      <c r="G3537">
        <v>1</v>
      </c>
      <c r="H3537">
        <v>2</v>
      </c>
      <c r="I3537" s="1">
        <v>42421.443019999999</v>
      </c>
      <c r="J3537" s="1">
        <v>42587.574430000001</v>
      </c>
      <c r="K3537" t="s">
        <v>2489</v>
      </c>
    </row>
    <row r="3538" spans="1:11" x14ac:dyDescent="0.25">
      <c r="A3538">
        <v>52214257</v>
      </c>
      <c r="B3538" t="s">
        <v>1157</v>
      </c>
      <c r="C3538" t="s">
        <v>8427</v>
      </c>
      <c r="D3538">
        <v>128</v>
      </c>
      <c r="E3538">
        <v>2049</v>
      </c>
      <c r="F3538">
        <v>108</v>
      </c>
      <c r="G3538">
        <v>10</v>
      </c>
      <c r="H3538">
        <v>10</v>
      </c>
      <c r="I3538" s="1">
        <v>42421.665590277778</v>
      </c>
      <c r="J3538" s="1">
        <v>42788.353668981479</v>
      </c>
      <c r="K3538" t="s">
        <v>8426</v>
      </c>
    </row>
    <row r="3539" spans="1:11" x14ac:dyDescent="0.25">
      <c r="A3539">
        <v>52225501</v>
      </c>
      <c r="B3539" t="s">
        <v>34</v>
      </c>
      <c r="C3539" t="s">
        <v>8429</v>
      </c>
      <c r="D3539">
        <v>1627</v>
      </c>
      <c r="E3539">
        <v>1241</v>
      </c>
      <c r="F3539">
        <v>92</v>
      </c>
      <c r="G3539">
        <v>12</v>
      </c>
      <c r="H3539">
        <v>13</v>
      </c>
      <c r="I3539" s="1">
        <v>42421.840104166666</v>
      </c>
      <c r="J3539" s="1">
        <v>43115.979270833333</v>
      </c>
      <c r="K3539" t="s">
        <v>8428</v>
      </c>
    </row>
    <row r="3540" spans="1:11" x14ac:dyDescent="0.25">
      <c r="A3540">
        <v>52304362</v>
      </c>
      <c r="B3540" t="s">
        <v>49</v>
      </c>
      <c r="C3540" t="s">
        <v>2490</v>
      </c>
      <c r="D3540">
        <v>7005</v>
      </c>
      <c r="E3540">
        <v>3150</v>
      </c>
      <c r="F3540">
        <v>691</v>
      </c>
      <c r="G3540">
        <v>66</v>
      </c>
      <c r="H3540">
        <v>72</v>
      </c>
      <c r="I3540" s="1">
        <v>42422.865160000001</v>
      </c>
      <c r="J3540" s="1">
        <v>43174.085910000002</v>
      </c>
      <c r="K3540" t="s">
        <v>2491</v>
      </c>
    </row>
    <row r="3541" spans="1:11" x14ac:dyDescent="0.25">
      <c r="A3541">
        <v>52304529</v>
      </c>
      <c r="B3541" t="s">
        <v>126</v>
      </c>
      <c r="C3541" t="s">
        <v>8431</v>
      </c>
      <c r="D3541">
        <v>169</v>
      </c>
      <c r="E3541">
        <v>1480</v>
      </c>
      <c r="F3541">
        <v>78</v>
      </c>
      <c r="G3541">
        <v>7</v>
      </c>
      <c r="H3541">
        <v>8</v>
      </c>
      <c r="I3541" s="1">
        <v>42422.866979166669</v>
      </c>
      <c r="J3541" s="1">
        <v>42638.949432870373</v>
      </c>
      <c r="K3541" t="s">
        <v>8430</v>
      </c>
    </row>
    <row r="3542" spans="1:11" x14ac:dyDescent="0.25">
      <c r="A3542">
        <v>52305942</v>
      </c>
      <c r="B3542" t="s">
        <v>46</v>
      </c>
      <c r="C3542" t="s">
        <v>2492</v>
      </c>
      <c r="D3542">
        <v>9710</v>
      </c>
      <c r="E3542">
        <v>973</v>
      </c>
      <c r="F3542">
        <v>148</v>
      </c>
      <c r="G3542">
        <v>5</v>
      </c>
      <c r="H3542">
        <v>5</v>
      </c>
      <c r="I3542" s="1">
        <v>42422.88089</v>
      </c>
      <c r="J3542" s="1">
        <v>42860.034829999997</v>
      </c>
      <c r="K3542" t="s">
        <v>2493</v>
      </c>
    </row>
    <row r="3543" spans="1:11" x14ac:dyDescent="0.25">
      <c r="A3543">
        <v>52319759</v>
      </c>
      <c r="B3543" t="s">
        <v>126</v>
      </c>
      <c r="C3543" t="s">
        <v>2494</v>
      </c>
      <c r="D3543">
        <v>782</v>
      </c>
      <c r="E3543">
        <v>1607</v>
      </c>
      <c r="F3543">
        <v>475</v>
      </c>
      <c r="G3543">
        <v>25</v>
      </c>
      <c r="H3543">
        <v>27</v>
      </c>
      <c r="I3543" s="1">
        <v>42423.061229999999</v>
      </c>
      <c r="J3543" s="1">
        <v>43169.031089999997</v>
      </c>
      <c r="K3543" t="s">
        <v>2495</v>
      </c>
    </row>
    <row r="3544" spans="1:11" x14ac:dyDescent="0.25">
      <c r="A3544">
        <v>52331788</v>
      </c>
      <c r="B3544" t="s">
        <v>46</v>
      </c>
      <c r="C3544" t="s">
        <v>2496</v>
      </c>
      <c r="D3544">
        <v>41392</v>
      </c>
      <c r="E3544">
        <v>1190</v>
      </c>
      <c r="F3544">
        <v>23</v>
      </c>
      <c r="G3544">
        <v>3</v>
      </c>
      <c r="H3544">
        <v>3</v>
      </c>
      <c r="I3544" s="1">
        <v>42423.212570000003</v>
      </c>
      <c r="J3544" s="1">
        <v>43046.608039999999</v>
      </c>
      <c r="K3544" t="s">
        <v>2497</v>
      </c>
    </row>
    <row r="3545" spans="1:11" x14ac:dyDescent="0.25">
      <c r="A3545">
        <v>52344952</v>
      </c>
      <c r="B3545" t="s">
        <v>46</v>
      </c>
      <c r="C3545" t="s">
        <v>8433</v>
      </c>
      <c r="D3545">
        <v>33309</v>
      </c>
      <c r="E3545">
        <v>5642</v>
      </c>
      <c r="F3545">
        <v>542</v>
      </c>
      <c r="G3545">
        <v>14</v>
      </c>
      <c r="H3545">
        <v>17</v>
      </c>
      <c r="I3545" s="1">
        <v>42423.371469907404</v>
      </c>
      <c r="J3545" s="1">
        <v>43136.650555555556</v>
      </c>
      <c r="K3545" t="s">
        <v>8432</v>
      </c>
    </row>
    <row r="3546" spans="1:11" x14ac:dyDescent="0.25">
      <c r="A3546">
        <v>52410553</v>
      </c>
      <c r="B3546" t="s">
        <v>49</v>
      </c>
      <c r="C3546" t="s">
        <v>8435</v>
      </c>
      <c r="D3546">
        <v>343</v>
      </c>
      <c r="E3546">
        <v>1820</v>
      </c>
      <c r="F3546">
        <v>127</v>
      </c>
      <c r="G3546">
        <v>10</v>
      </c>
      <c r="H3546">
        <v>11</v>
      </c>
      <c r="I3546" s="1">
        <v>42424.134432870371</v>
      </c>
      <c r="J3546" s="1">
        <v>42675.153657407405</v>
      </c>
      <c r="K3546" t="s">
        <v>8434</v>
      </c>
    </row>
    <row r="3547" spans="1:11" x14ac:dyDescent="0.25">
      <c r="A3547">
        <v>52490809</v>
      </c>
      <c r="B3547" t="s">
        <v>49</v>
      </c>
      <c r="C3547" t="s">
        <v>2498</v>
      </c>
      <c r="D3547">
        <v>103</v>
      </c>
      <c r="E3547">
        <v>2091</v>
      </c>
      <c r="F3547">
        <v>94</v>
      </c>
      <c r="G3547">
        <v>16</v>
      </c>
      <c r="H3547">
        <v>18</v>
      </c>
      <c r="I3547" s="1">
        <v>42425.105629999998</v>
      </c>
      <c r="J3547" s="1">
        <v>43162.563649999996</v>
      </c>
      <c r="K3547" t="s">
        <v>2499</v>
      </c>
    </row>
    <row r="3548" spans="1:11" x14ac:dyDescent="0.25">
      <c r="A3548">
        <v>52508748</v>
      </c>
      <c r="B3548" t="s">
        <v>6</v>
      </c>
      <c r="C3548" t="s">
        <v>2500</v>
      </c>
      <c r="D3548">
        <v>65</v>
      </c>
      <c r="E3548">
        <v>1054</v>
      </c>
      <c r="F3548">
        <v>43</v>
      </c>
      <c r="G3548">
        <v>1</v>
      </c>
      <c r="H3548">
        <v>1</v>
      </c>
      <c r="I3548" s="1">
        <v>42425.3514</v>
      </c>
      <c r="J3548" s="1">
        <v>42990.806750000003</v>
      </c>
      <c r="K3548" t="s">
        <v>2501</v>
      </c>
    </row>
    <row r="3549" spans="1:11" x14ac:dyDescent="0.25">
      <c r="A3549">
        <v>52534472</v>
      </c>
      <c r="B3549" t="s">
        <v>1157</v>
      </c>
      <c r="C3549" t="s">
        <v>8437</v>
      </c>
      <c r="D3549">
        <v>8325</v>
      </c>
      <c r="E3549">
        <v>1976</v>
      </c>
      <c r="F3549">
        <v>164</v>
      </c>
      <c r="G3549">
        <v>11</v>
      </c>
      <c r="H3549">
        <v>12</v>
      </c>
      <c r="I3549" s="1">
        <v>42425.635659722226</v>
      </c>
      <c r="J3549" s="1">
        <v>43118.961238425924</v>
      </c>
      <c r="K3549" t="s">
        <v>8436</v>
      </c>
    </row>
    <row r="3550" spans="1:11" x14ac:dyDescent="0.25">
      <c r="A3550">
        <v>52548266</v>
      </c>
      <c r="B3550" t="s">
        <v>30</v>
      </c>
      <c r="C3550" t="s">
        <v>2502</v>
      </c>
      <c r="D3550">
        <v>19</v>
      </c>
      <c r="E3550">
        <v>991</v>
      </c>
      <c r="F3550">
        <v>24</v>
      </c>
      <c r="G3550">
        <v>2</v>
      </c>
      <c r="H3550">
        <v>3</v>
      </c>
      <c r="I3550" s="1">
        <v>42425.780129999999</v>
      </c>
      <c r="J3550" s="1">
        <v>43059.086369999997</v>
      </c>
      <c r="K3550" t="s">
        <v>2503</v>
      </c>
    </row>
    <row r="3551" spans="1:11" x14ac:dyDescent="0.25">
      <c r="A3551">
        <v>52582821</v>
      </c>
      <c r="B3551" t="s">
        <v>46</v>
      </c>
      <c r="C3551" t="s">
        <v>2504</v>
      </c>
      <c r="D3551">
        <v>1383</v>
      </c>
      <c r="E3551">
        <v>1471</v>
      </c>
      <c r="F3551">
        <v>281</v>
      </c>
      <c r="G3551">
        <v>7</v>
      </c>
      <c r="H3551">
        <v>15</v>
      </c>
      <c r="I3551" s="1">
        <v>42426.25735</v>
      </c>
      <c r="J3551" s="1">
        <v>43168.366349999997</v>
      </c>
      <c r="K3551" t="s">
        <v>2505</v>
      </c>
    </row>
    <row r="3552" spans="1:11" x14ac:dyDescent="0.25">
      <c r="A3552">
        <v>52589524</v>
      </c>
      <c r="B3552" t="s">
        <v>126</v>
      </c>
      <c r="C3552" t="s">
        <v>2506</v>
      </c>
      <c r="D3552">
        <v>389</v>
      </c>
      <c r="E3552">
        <v>1283</v>
      </c>
      <c r="F3552">
        <v>275</v>
      </c>
      <c r="G3552">
        <v>42</v>
      </c>
      <c r="H3552">
        <v>51</v>
      </c>
      <c r="I3552" s="1">
        <v>42426.346830000002</v>
      </c>
      <c r="J3552" s="1">
        <v>43170.680090000002</v>
      </c>
      <c r="K3552" t="s">
        <v>2507</v>
      </c>
    </row>
    <row r="3553" spans="1:11" x14ac:dyDescent="0.25">
      <c r="A3553">
        <v>52596904</v>
      </c>
      <c r="B3553" t="s">
        <v>34</v>
      </c>
      <c r="C3553" t="s">
        <v>2508</v>
      </c>
      <c r="D3553">
        <v>5941</v>
      </c>
      <c r="E3553">
        <v>1334</v>
      </c>
      <c r="F3553">
        <v>258</v>
      </c>
      <c r="G3553">
        <v>20</v>
      </c>
      <c r="H3553">
        <v>20</v>
      </c>
      <c r="I3553" s="1">
        <v>42426.433299999997</v>
      </c>
      <c r="J3553" s="1">
        <v>43152.803630000002</v>
      </c>
      <c r="K3553" t="s">
        <v>2509</v>
      </c>
    </row>
    <row r="3554" spans="1:11" x14ac:dyDescent="0.25">
      <c r="A3554">
        <v>52658839</v>
      </c>
      <c r="B3554" t="s">
        <v>46</v>
      </c>
      <c r="C3554" t="s">
        <v>2510</v>
      </c>
      <c r="D3554">
        <v>9727</v>
      </c>
      <c r="E3554">
        <v>1522</v>
      </c>
      <c r="F3554">
        <v>24</v>
      </c>
      <c r="G3554">
        <v>1</v>
      </c>
      <c r="H3554">
        <v>1</v>
      </c>
      <c r="I3554" s="1">
        <v>42427.382949999999</v>
      </c>
      <c r="J3554" s="1">
        <v>43166.150430000002</v>
      </c>
      <c r="K3554" t="s">
        <v>2511</v>
      </c>
    </row>
    <row r="3555" spans="1:11" x14ac:dyDescent="0.25">
      <c r="A3555">
        <v>52660585</v>
      </c>
      <c r="B3555" t="s">
        <v>1157</v>
      </c>
      <c r="C3555" t="s">
        <v>8439</v>
      </c>
      <c r="D3555">
        <v>16808</v>
      </c>
      <c r="E3555">
        <v>2621</v>
      </c>
      <c r="F3555">
        <v>40</v>
      </c>
      <c r="G3555">
        <v>2</v>
      </c>
      <c r="H3555">
        <v>7</v>
      </c>
      <c r="I3555" s="1">
        <v>42427.417592592596</v>
      </c>
      <c r="J3555" s="1">
        <v>43130.312893518516</v>
      </c>
      <c r="K3555" t="s">
        <v>8438</v>
      </c>
    </row>
    <row r="3556" spans="1:11" x14ac:dyDescent="0.25">
      <c r="A3556">
        <v>52687673</v>
      </c>
      <c r="B3556" t="s">
        <v>49</v>
      </c>
      <c r="C3556" t="s">
        <v>2512</v>
      </c>
      <c r="D3556">
        <v>591</v>
      </c>
      <c r="E3556">
        <v>1106</v>
      </c>
      <c r="F3556">
        <v>57</v>
      </c>
      <c r="G3556">
        <v>7</v>
      </c>
      <c r="H3556">
        <v>7</v>
      </c>
      <c r="I3556" s="1">
        <v>42427.860540000001</v>
      </c>
      <c r="J3556" s="1">
        <v>43146.71486</v>
      </c>
      <c r="K3556" t="s">
        <v>2513</v>
      </c>
    </row>
    <row r="3557" spans="1:11" x14ac:dyDescent="0.25">
      <c r="A3557">
        <v>52701428</v>
      </c>
      <c r="B3557" t="s">
        <v>30</v>
      </c>
      <c r="C3557" t="s">
        <v>8441</v>
      </c>
      <c r="D3557">
        <v>4476</v>
      </c>
      <c r="E3557">
        <v>3122</v>
      </c>
      <c r="F3557">
        <v>125</v>
      </c>
      <c r="G3557">
        <v>5</v>
      </c>
      <c r="H3557">
        <v>5</v>
      </c>
      <c r="I3557" s="1">
        <v>42428.121354166666</v>
      </c>
      <c r="J3557" s="1">
        <v>43027.265324074076</v>
      </c>
      <c r="K3557" t="s">
        <v>8440</v>
      </c>
    </row>
    <row r="3558" spans="1:11" x14ac:dyDescent="0.25">
      <c r="A3558">
        <v>52707550</v>
      </c>
      <c r="B3558" t="s">
        <v>49</v>
      </c>
      <c r="C3558" t="s">
        <v>2514</v>
      </c>
      <c r="D3558">
        <v>46455</v>
      </c>
      <c r="E3558">
        <v>1202</v>
      </c>
      <c r="F3558">
        <v>26</v>
      </c>
      <c r="G3558">
        <v>3</v>
      </c>
      <c r="H3558">
        <v>4</v>
      </c>
      <c r="I3558" s="1">
        <v>42428.25664</v>
      </c>
      <c r="J3558" s="1">
        <v>42930.227639999997</v>
      </c>
      <c r="K3558" t="s">
        <v>2515</v>
      </c>
    </row>
    <row r="3559" spans="1:11" x14ac:dyDescent="0.25">
      <c r="A3559">
        <v>52710065</v>
      </c>
      <c r="B3559" t="s">
        <v>49</v>
      </c>
      <c r="C3559" t="s">
        <v>2516</v>
      </c>
      <c r="D3559">
        <v>1027</v>
      </c>
      <c r="E3559">
        <v>1270</v>
      </c>
      <c r="F3559">
        <v>65</v>
      </c>
      <c r="G3559">
        <v>24</v>
      </c>
      <c r="H3559">
        <v>25</v>
      </c>
      <c r="I3559" s="1">
        <v>42428.311829999999</v>
      </c>
      <c r="J3559" s="1">
        <v>43135.609020000004</v>
      </c>
      <c r="K3559" t="s">
        <v>2517</v>
      </c>
    </row>
    <row r="3560" spans="1:11" x14ac:dyDescent="0.25">
      <c r="A3560">
        <v>52729242</v>
      </c>
      <c r="B3560" t="s">
        <v>163</v>
      </c>
      <c r="C3560" t="s">
        <v>2518</v>
      </c>
      <c r="D3560">
        <v>12254</v>
      </c>
      <c r="E3560">
        <v>3354</v>
      </c>
      <c r="F3560">
        <v>2849</v>
      </c>
      <c r="G3560">
        <v>117</v>
      </c>
      <c r="H3560">
        <v>130</v>
      </c>
      <c r="I3560" s="1">
        <v>42428.661569999997</v>
      </c>
      <c r="J3560" s="1">
        <v>43173.740590000001</v>
      </c>
      <c r="K3560" t="s">
        <v>2519</v>
      </c>
    </row>
    <row r="3561" spans="1:11" x14ac:dyDescent="0.25">
      <c r="A3561">
        <v>52734325</v>
      </c>
      <c r="B3561" t="s">
        <v>126</v>
      </c>
      <c r="C3561" t="s">
        <v>8443</v>
      </c>
      <c r="D3561">
        <v>1198</v>
      </c>
      <c r="E3561">
        <v>2489</v>
      </c>
      <c r="F3561">
        <v>122</v>
      </c>
      <c r="G3561">
        <v>7</v>
      </c>
      <c r="H3561">
        <v>7</v>
      </c>
      <c r="I3561" s="1">
        <v>42428.739641203705</v>
      </c>
      <c r="J3561" s="1">
        <v>43125.027083333334</v>
      </c>
      <c r="K3561" t="s">
        <v>8442</v>
      </c>
    </row>
    <row r="3562" spans="1:11" x14ac:dyDescent="0.25">
      <c r="A3562">
        <v>52785086</v>
      </c>
      <c r="B3562" t="s">
        <v>126</v>
      </c>
      <c r="C3562" t="s">
        <v>2521</v>
      </c>
      <c r="D3562">
        <v>101</v>
      </c>
      <c r="E3562">
        <v>928</v>
      </c>
      <c r="F3562">
        <v>138</v>
      </c>
      <c r="G3562">
        <v>5</v>
      </c>
      <c r="H3562">
        <v>5</v>
      </c>
      <c r="I3562" s="1">
        <v>42429.463009999999</v>
      </c>
      <c r="J3562" s="1">
        <v>42584.019390000001</v>
      </c>
      <c r="K3562" t="s">
        <v>2520</v>
      </c>
    </row>
    <row r="3563" spans="1:11" x14ac:dyDescent="0.25">
      <c r="A3563">
        <v>52805484</v>
      </c>
      <c r="B3563" t="s">
        <v>46</v>
      </c>
      <c r="C3563" t="s">
        <v>8445</v>
      </c>
      <c r="D3563">
        <v>68347</v>
      </c>
      <c r="E3563">
        <v>1369</v>
      </c>
      <c r="F3563">
        <v>68</v>
      </c>
      <c r="G3563">
        <v>1</v>
      </c>
      <c r="H3563">
        <v>2</v>
      </c>
      <c r="I3563" s="1">
        <v>42429.68346064815</v>
      </c>
      <c r="J3563" s="1">
        <v>42948.141736111109</v>
      </c>
      <c r="K3563" t="s">
        <v>8444</v>
      </c>
    </row>
    <row r="3564" spans="1:11" x14ac:dyDescent="0.25">
      <c r="A3564">
        <v>52827979</v>
      </c>
      <c r="B3564" t="s">
        <v>49</v>
      </c>
      <c r="C3564" t="s">
        <v>2522</v>
      </c>
      <c r="D3564">
        <v>12</v>
      </c>
      <c r="E3564">
        <v>875</v>
      </c>
      <c r="F3564">
        <v>23</v>
      </c>
      <c r="G3564">
        <v>4</v>
      </c>
      <c r="H3564">
        <v>5</v>
      </c>
      <c r="I3564" s="1">
        <v>42429.916899999997</v>
      </c>
      <c r="J3564" s="1">
        <v>42460.64688</v>
      </c>
      <c r="K3564" t="s">
        <v>2523</v>
      </c>
    </row>
    <row r="3565" spans="1:11" x14ac:dyDescent="0.25">
      <c r="A3565">
        <v>52837350</v>
      </c>
      <c r="B3565" t="s">
        <v>30</v>
      </c>
      <c r="C3565" t="s">
        <v>2524</v>
      </c>
      <c r="D3565">
        <v>53013</v>
      </c>
      <c r="E3565">
        <v>1249</v>
      </c>
      <c r="F3565">
        <v>1680</v>
      </c>
      <c r="G3565">
        <v>103</v>
      </c>
      <c r="H3565">
        <v>108</v>
      </c>
      <c r="I3565" s="1">
        <v>42430.04954</v>
      </c>
      <c r="J3565" s="1">
        <v>43174.269970000001</v>
      </c>
      <c r="K3565" t="s">
        <v>2525</v>
      </c>
    </row>
    <row r="3566" spans="1:11" x14ac:dyDescent="0.25">
      <c r="A3566">
        <v>52855516</v>
      </c>
      <c r="B3566" t="s">
        <v>6</v>
      </c>
      <c r="C3566" t="s">
        <v>8447</v>
      </c>
      <c r="D3566">
        <v>168829</v>
      </c>
      <c r="E3566">
        <v>3045</v>
      </c>
      <c r="F3566">
        <v>235</v>
      </c>
      <c r="G3566">
        <v>429</v>
      </c>
      <c r="H3566">
        <v>8959</v>
      </c>
      <c r="I3566" s="1">
        <v>42430.290694444448</v>
      </c>
      <c r="J3566" s="1">
        <v>43144.84138888889</v>
      </c>
      <c r="K3566" t="s">
        <v>8446</v>
      </c>
    </row>
    <row r="3567" spans="1:11" x14ac:dyDescent="0.25">
      <c r="A3567">
        <v>52960120</v>
      </c>
      <c r="B3567" t="s">
        <v>46</v>
      </c>
      <c r="C3567" t="s">
        <v>8449</v>
      </c>
      <c r="D3567">
        <v>82613</v>
      </c>
      <c r="E3567">
        <v>3022</v>
      </c>
      <c r="F3567">
        <v>70</v>
      </c>
      <c r="G3567">
        <v>1</v>
      </c>
      <c r="H3567">
        <v>2</v>
      </c>
      <c r="I3567" s="1">
        <v>42431.508287037039</v>
      </c>
      <c r="J3567" s="1">
        <v>43126.231689814813</v>
      </c>
      <c r="K3567" t="s">
        <v>8448</v>
      </c>
    </row>
    <row r="3568" spans="1:11" x14ac:dyDescent="0.25">
      <c r="A3568">
        <v>53017768</v>
      </c>
      <c r="B3568" t="s">
        <v>4129</v>
      </c>
      <c r="C3568" t="s">
        <v>8451</v>
      </c>
      <c r="D3568">
        <v>97598</v>
      </c>
      <c r="E3568">
        <v>4037</v>
      </c>
      <c r="F3568">
        <v>378</v>
      </c>
      <c r="G3568">
        <v>6</v>
      </c>
      <c r="H3568">
        <v>9</v>
      </c>
      <c r="I3568" s="1">
        <v>42432.147777777776</v>
      </c>
      <c r="J3568" s="1">
        <v>43113.671238425923</v>
      </c>
      <c r="K3568" t="s">
        <v>8450</v>
      </c>
    </row>
    <row r="3569" spans="1:11" x14ac:dyDescent="0.25">
      <c r="A3569">
        <v>53020467</v>
      </c>
      <c r="B3569" t="s">
        <v>46</v>
      </c>
      <c r="C3569" t="s">
        <v>8453</v>
      </c>
      <c r="D3569">
        <v>55505</v>
      </c>
      <c r="E3569">
        <v>2291</v>
      </c>
      <c r="F3569">
        <v>137</v>
      </c>
      <c r="G3569">
        <v>2</v>
      </c>
      <c r="H3569">
        <v>2</v>
      </c>
      <c r="I3569" s="1">
        <v>42432.18712962963</v>
      </c>
      <c r="J3569" s="1">
        <v>42831.588483796295</v>
      </c>
      <c r="K3569" t="s">
        <v>8452</v>
      </c>
    </row>
    <row r="3570" spans="1:11" x14ac:dyDescent="0.25">
      <c r="A3570">
        <v>53037983</v>
      </c>
      <c r="B3570" t="s">
        <v>163</v>
      </c>
      <c r="C3570" t="s">
        <v>95</v>
      </c>
      <c r="D3570">
        <v>40542</v>
      </c>
      <c r="E3570">
        <v>1828</v>
      </c>
      <c r="F3570">
        <v>57</v>
      </c>
      <c r="G3570">
        <v>1</v>
      </c>
      <c r="H3570">
        <v>5</v>
      </c>
      <c r="I3570" s="1">
        <v>42432.395162037035</v>
      </c>
      <c r="J3570" s="1">
        <v>42989.507222222222</v>
      </c>
      <c r="K3570" t="s">
        <v>8454</v>
      </c>
    </row>
    <row r="3571" spans="1:11" x14ac:dyDescent="0.25">
      <c r="A3571">
        <v>53072449</v>
      </c>
      <c r="B3571" t="s">
        <v>49</v>
      </c>
      <c r="C3571" t="s">
        <v>2526</v>
      </c>
      <c r="D3571">
        <v>268</v>
      </c>
      <c r="E3571">
        <v>987</v>
      </c>
      <c r="F3571">
        <v>35</v>
      </c>
      <c r="G3571">
        <v>15</v>
      </c>
      <c r="H3571">
        <v>15</v>
      </c>
      <c r="I3571" s="1">
        <v>42432.759689999999</v>
      </c>
      <c r="J3571" s="1">
        <v>43129.722040000001</v>
      </c>
      <c r="K3571" t="s">
        <v>2527</v>
      </c>
    </row>
    <row r="3572" spans="1:11" x14ac:dyDescent="0.25">
      <c r="A3572">
        <v>53072654</v>
      </c>
      <c r="B3572" t="s">
        <v>49</v>
      </c>
      <c r="C3572" t="s">
        <v>8456</v>
      </c>
      <c r="D3572">
        <v>578</v>
      </c>
      <c r="E3572">
        <v>2533</v>
      </c>
      <c r="F3572">
        <v>56</v>
      </c>
      <c r="G3572">
        <v>20</v>
      </c>
      <c r="H3572">
        <v>21</v>
      </c>
      <c r="I3572" s="1">
        <v>42432.761990740742</v>
      </c>
      <c r="J3572" s="1">
        <v>43133.097129629627</v>
      </c>
      <c r="K3572" t="s">
        <v>8455</v>
      </c>
    </row>
    <row r="3573" spans="1:11" x14ac:dyDescent="0.25">
      <c r="A3573">
        <v>53123506</v>
      </c>
      <c r="B3573" t="s">
        <v>46</v>
      </c>
      <c r="C3573" t="s">
        <v>2528</v>
      </c>
      <c r="D3573">
        <v>5135</v>
      </c>
      <c r="E3573">
        <v>862</v>
      </c>
      <c r="F3573">
        <v>208</v>
      </c>
      <c r="G3573">
        <v>2</v>
      </c>
      <c r="H3573">
        <v>2</v>
      </c>
      <c r="I3573" s="1">
        <v>42433.39127</v>
      </c>
      <c r="J3573" s="1">
        <v>42736.251349999999</v>
      </c>
      <c r="K3573" t="s">
        <v>2529</v>
      </c>
    </row>
    <row r="3574" spans="1:11" x14ac:dyDescent="0.25">
      <c r="A3574">
        <v>53171300</v>
      </c>
      <c r="B3574" t="s">
        <v>126</v>
      </c>
      <c r="C3574" t="s">
        <v>8458</v>
      </c>
      <c r="D3574">
        <v>33505</v>
      </c>
      <c r="E3574">
        <v>3701</v>
      </c>
      <c r="F3574">
        <v>412</v>
      </c>
      <c r="G3574">
        <v>14</v>
      </c>
      <c r="H3574">
        <v>14</v>
      </c>
      <c r="I3574" s="1">
        <v>42433.963703703703</v>
      </c>
      <c r="J3574" s="1">
        <v>43131.988194444442</v>
      </c>
      <c r="K3574" t="s">
        <v>8457</v>
      </c>
    </row>
    <row r="3575" spans="1:11" x14ac:dyDescent="0.25">
      <c r="A3575">
        <v>53172292</v>
      </c>
      <c r="B3575" t="s">
        <v>49</v>
      </c>
      <c r="C3575" t="s">
        <v>8460</v>
      </c>
      <c r="D3575">
        <v>94023</v>
      </c>
      <c r="E3575">
        <v>4082</v>
      </c>
      <c r="F3575">
        <v>66</v>
      </c>
      <c r="G3575">
        <v>2</v>
      </c>
      <c r="H3575">
        <v>2</v>
      </c>
      <c r="I3575" s="1">
        <v>42433.98128472222</v>
      </c>
      <c r="J3575" s="1">
        <v>43046.336238425924</v>
      </c>
      <c r="K3575" t="s">
        <v>8459</v>
      </c>
    </row>
    <row r="3576" spans="1:11" x14ac:dyDescent="0.25">
      <c r="A3576">
        <v>53174601</v>
      </c>
      <c r="B3576" t="s">
        <v>49</v>
      </c>
      <c r="C3576" t="s">
        <v>2530</v>
      </c>
      <c r="D3576">
        <v>1117</v>
      </c>
      <c r="E3576">
        <v>1085</v>
      </c>
      <c r="F3576">
        <v>48</v>
      </c>
      <c r="G3576">
        <v>3</v>
      </c>
      <c r="H3576">
        <v>4</v>
      </c>
      <c r="I3576" s="1">
        <v>42434.024619999997</v>
      </c>
      <c r="J3576" s="1">
        <v>43095.058400000002</v>
      </c>
      <c r="K3576" t="s">
        <v>2531</v>
      </c>
    </row>
    <row r="3577" spans="1:11" x14ac:dyDescent="0.25">
      <c r="A3577">
        <v>53183921</v>
      </c>
      <c r="B3577" t="s">
        <v>46</v>
      </c>
      <c r="C3577" t="s">
        <v>2532</v>
      </c>
      <c r="D3577">
        <v>200</v>
      </c>
      <c r="E3577">
        <v>1087</v>
      </c>
      <c r="F3577">
        <v>26</v>
      </c>
      <c r="G3577">
        <v>3</v>
      </c>
      <c r="H3577">
        <v>4</v>
      </c>
      <c r="I3577" s="1">
        <v>42434.199769999999</v>
      </c>
      <c r="J3577" s="1">
        <v>42999.659679999997</v>
      </c>
      <c r="K3577" t="s">
        <v>2533</v>
      </c>
    </row>
    <row r="3578" spans="1:11" x14ac:dyDescent="0.25">
      <c r="A3578">
        <v>53271768</v>
      </c>
      <c r="B3578" t="s">
        <v>126</v>
      </c>
      <c r="C3578" t="s">
        <v>2534</v>
      </c>
      <c r="D3578">
        <v>32349</v>
      </c>
      <c r="E3578">
        <v>1597</v>
      </c>
      <c r="F3578">
        <v>292</v>
      </c>
      <c r="G3578">
        <v>46</v>
      </c>
      <c r="H3578">
        <v>49</v>
      </c>
      <c r="I3578" s="1">
        <v>42435.807280000001</v>
      </c>
      <c r="J3578" s="1">
        <v>43172.678979999997</v>
      </c>
      <c r="K3578" t="s">
        <v>2535</v>
      </c>
    </row>
    <row r="3579" spans="1:11" x14ac:dyDescent="0.25">
      <c r="A3579">
        <v>53277717</v>
      </c>
      <c r="B3579" t="s">
        <v>126</v>
      </c>
      <c r="C3579" t="s">
        <v>2536</v>
      </c>
      <c r="D3579">
        <v>236</v>
      </c>
      <c r="E3579">
        <v>932</v>
      </c>
      <c r="F3579">
        <v>219</v>
      </c>
      <c r="G3579">
        <v>4</v>
      </c>
      <c r="H3579">
        <v>4</v>
      </c>
      <c r="I3579" s="1">
        <v>42435.904179999998</v>
      </c>
      <c r="J3579" s="1">
        <v>42922.355000000003</v>
      </c>
      <c r="K3579" t="s">
        <v>2537</v>
      </c>
    </row>
    <row r="3580" spans="1:11" x14ac:dyDescent="0.25">
      <c r="A3580">
        <v>53330030</v>
      </c>
      <c r="B3580" t="s">
        <v>46</v>
      </c>
      <c r="C3580" t="s">
        <v>2538</v>
      </c>
      <c r="D3580">
        <v>23895</v>
      </c>
      <c r="E3580">
        <v>1559</v>
      </c>
      <c r="F3580">
        <v>474</v>
      </c>
      <c r="G3580">
        <v>13</v>
      </c>
      <c r="H3580">
        <v>38</v>
      </c>
      <c r="I3580" s="1">
        <v>42436.587229999997</v>
      </c>
      <c r="J3580" s="1">
        <v>43160.282339999998</v>
      </c>
      <c r="K3580" t="s">
        <v>2539</v>
      </c>
    </row>
    <row r="3581" spans="1:11" x14ac:dyDescent="0.25">
      <c r="A3581">
        <v>53434551</v>
      </c>
      <c r="B3581" t="s">
        <v>30</v>
      </c>
      <c r="C3581" t="s">
        <v>8462</v>
      </c>
      <c r="D3581">
        <v>1554</v>
      </c>
      <c r="E3581">
        <v>1520</v>
      </c>
      <c r="F3581">
        <v>388</v>
      </c>
      <c r="G3581">
        <v>12</v>
      </c>
      <c r="H3581">
        <v>12</v>
      </c>
      <c r="I3581" s="1">
        <v>42437.761631944442</v>
      </c>
      <c r="J3581" s="1">
        <v>43089.396481481483</v>
      </c>
      <c r="K3581" t="s">
        <v>8461</v>
      </c>
    </row>
    <row r="3582" spans="1:11" x14ac:dyDescent="0.25">
      <c r="A3582">
        <v>53449780</v>
      </c>
      <c r="B3582" t="s">
        <v>46</v>
      </c>
      <c r="C3582" t="s">
        <v>95</v>
      </c>
      <c r="D3582">
        <v>344</v>
      </c>
      <c r="E3582">
        <v>1085</v>
      </c>
      <c r="F3582">
        <v>13</v>
      </c>
      <c r="G3582">
        <v>2</v>
      </c>
      <c r="H3582">
        <v>3</v>
      </c>
      <c r="I3582" s="1">
        <v>42437.935669999999</v>
      </c>
      <c r="J3582" s="1">
        <v>42787.784390000001</v>
      </c>
      <c r="K3582" t="s">
        <v>2540</v>
      </c>
    </row>
    <row r="3583" spans="1:11" x14ac:dyDescent="0.25">
      <c r="A3583">
        <v>53483065</v>
      </c>
      <c r="B3583" t="s">
        <v>46</v>
      </c>
      <c r="C3583" t="s">
        <v>2541</v>
      </c>
      <c r="D3583">
        <v>137</v>
      </c>
      <c r="E3583">
        <v>1172</v>
      </c>
      <c r="F3583">
        <v>19</v>
      </c>
      <c r="G3583">
        <v>2</v>
      </c>
      <c r="H3583">
        <v>2</v>
      </c>
      <c r="I3583" s="1">
        <v>42438.373390000001</v>
      </c>
      <c r="J3583" s="1">
        <v>42690.317719999999</v>
      </c>
      <c r="K3583" t="s">
        <v>2542</v>
      </c>
    </row>
    <row r="3584" spans="1:11" x14ac:dyDescent="0.25">
      <c r="A3584">
        <v>53558755</v>
      </c>
      <c r="B3584" t="s">
        <v>49</v>
      </c>
      <c r="C3584" t="s">
        <v>2543</v>
      </c>
      <c r="D3584">
        <v>10101</v>
      </c>
      <c r="E3584">
        <v>1336</v>
      </c>
      <c r="F3584">
        <v>1766</v>
      </c>
      <c r="G3584">
        <v>134</v>
      </c>
      <c r="H3584">
        <v>139</v>
      </c>
      <c r="I3584" s="1">
        <v>42439.242859999998</v>
      </c>
      <c r="J3584" s="1">
        <v>43152.905780000001</v>
      </c>
      <c r="K3584" t="s">
        <v>2544</v>
      </c>
    </row>
    <row r="3585" spans="1:11" x14ac:dyDescent="0.25">
      <c r="A3585">
        <v>53564521</v>
      </c>
      <c r="B3585" t="s">
        <v>46</v>
      </c>
      <c r="C3585" t="s">
        <v>2545</v>
      </c>
      <c r="D3585">
        <v>16312</v>
      </c>
      <c r="E3585">
        <v>1170</v>
      </c>
      <c r="F3585">
        <v>8</v>
      </c>
      <c r="G3585">
        <v>1</v>
      </c>
      <c r="H3585">
        <v>1</v>
      </c>
      <c r="I3585" s="1">
        <v>42439.312160000001</v>
      </c>
      <c r="J3585" s="1">
        <v>42967.665760000004</v>
      </c>
      <c r="K3585" t="s">
        <v>2546</v>
      </c>
    </row>
    <row r="3586" spans="1:11" x14ac:dyDescent="0.25">
      <c r="A3586">
        <v>53587175</v>
      </c>
      <c r="B3586" t="s">
        <v>49</v>
      </c>
      <c r="C3586" t="s">
        <v>2547</v>
      </c>
      <c r="D3586">
        <v>2333</v>
      </c>
      <c r="E3586">
        <v>1741</v>
      </c>
      <c r="F3586">
        <v>339</v>
      </c>
      <c r="G3586">
        <v>6</v>
      </c>
      <c r="H3586">
        <v>6</v>
      </c>
      <c r="I3586" s="1">
        <v>42439.568979999996</v>
      </c>
      <c r="J3586" s="1">
        <v>43053.061370000003</v>
      </c>
      <c r="K3586" t="s">
        <v>2548</v>
      </c>
    </row>
    <row r="3587" spans="1:11" x14ac:dyDescent="0.25">
      <c r="A3587">
        <v>53668532</v>
      </c>
      <c r="B3587" t="s">
        <v>49</v>
      </c>
      <c r="C3587" t="s">
        <v>2549</v>
      </c>
      <c r="D3587">
        <v>2324</v>
      </c>
      <c r="E3587">
        <v>1123</v>
      </c>
      <c r="F3587">
        <v>123</v>
      </c>
      <c r="G3587">
        <v>3</v>
      </c>
      <c r="H3587">
        <v>3</v>
      </c>
      <c r="I3587" s="1">
        <v>42440.558019999997</v>
      </c>
      <c r="J3587" s="1">
        <v>42947.932639999999</v>
      </c>
      <c r="K3587" t="s">
        <v>2550</v>
      </c>
    </row>
    <row r="3588" spans="1:11" x14ac:dyDescent="0.25">
      <c r="A3588">
        <v>53693596</v>
      </c>
      <c r="B3588" t="s">
        <v>49</v>
      </c>
      <c r="C3588" t="s">
        <v>2551</v>
      </c>
      <c r="D3588">
        <v>96</v>
      </c>
      <c r="E3588">
        <v>1216</v>
      </c>
      <c r="F3588">
        <v>74</v>
      </c>
      <c r="G3588">
        <v>15</v>
      </c>
      <c r="H3588">
        <v>15</v>
      </c>
      <c r="I3588" s="1">
        <v>42440.837090000001</v>
      </c>
      <c r="J3588" s="1">
        <v>43143.263980000003</v>
      </c>
      <c r="K3588" t="s">
        <v>2552</v>
      </c>
    </row>
    <row r="3589" spans="1:11" x14ac:dyDescent="0.25">
      <c r="A3589">
        <v>53717060</v>
      </c>
      <c r="B3589" t="s">
        <v>30</v>
      </c>
      <c r="C3589" t="s">
        <v>2553</v>
      </c>
      <c r="D3589">
        <v>275712</v>
      </c>
      <c r="E3589">
        <v>1499</v>
      </c>
      <c r="F3589">
        <v>75</v>
      </c>
      <c r="G3589">
        <v>5</v>
      </c>
      <c r="H3589">
        <v>5</v>
      </c>
      <c r="I3589" s="1">
        <v>42441.268600000003</v>
      </c>
      <c r="J3589" s="1">
        <v>43118.717290000001</v>
      </c>
      <c r="K3589" t="s">
        <v>2554</v>
      </c>
    </row>
    <row r="3590" spans="1:11" x14ac:dyDescent="0.25">
      <c r="A3590">
        <v>53768826</v>
      </c>
      <c r="B3590" t="s">
        <v>46</v>
      </c>
      <c r="C3590" t="s">
        <v>2555</v>
      </c>
      <c r="D3590">
        <v>11380</v>
      </c>
      <c r="E3590">
        <v>1025</v>
      </c>
      <c r="F3590">
        <v>81</v>
      </c>
      <c r="G3590">
        <v>2</v>
      </c>
      <c r="H3590">
        <v>2</v>
      </c>
      <c r="I3590" s="1">
        <v>42442.219810000002</v>
      </c>
      <c r="J3590" s="1">
        <v>43028.146930000003</v>
      </c>
      <c r="K3590" t="s">
        <v>2556</v>
      </c>
    </row>
    <row r="3591" spans="1:11" x14ac:dyDescent="0.25">
      <c r="A3591">
        <v>53799401</v>
      </c>
      <c r="B3591" t="s">
        <v>46</v>
      </c>
      <c r="C3591" t="s">
        <v>8464</v>
      </c>
      <c r="D3591">
        <v>511</v>
      </c>
      <c r="E3591">
        <v>1418</v>
      </c>
      <c r="F3591">
        <v>52</v>
      </c>
      <c r="G3591">
        <v>2</v>
      </c>
      <c r="H3591">
        <v>2</v>
      </c>
      <c r="I3591" s="1">
        <v>42442.750578703701</v>
      </c>
      <c r="J3591" s="1">
        <v>43036.54047453704</v>
      </c>
      <c r="K3591" t="s">
        <v>8463</v>
      </c>
    </row>
    <row r="3592" spans="1:11" x14ac:dyDescent="0.25">
      <c r="A3592">
        <v>53907918</v>
      </c>
      <c r="B3592" t="s">
        <v>49</v>
      </c>
      <c r="C3592" t="s">
        <v>2557</v>
      </c>
      <c r="D3592">
        <v>6049</v>
      </c>
      <c r="E3592">
        <v>1579</v>
      </c>
      <c r="F3592">
        <v>861</v>
      </c>
      <c r="G3592">
        <v>4</v>
      </c>
      <c r="H3592">
        <v>10</v>
      </c>
      <c r="I3592" s="1">
        <v>42444.101419999999</v>
      </c>
      <c r="J3592" s="1">
        <v>43174.382210000003</v>
      </c>
      <c r="K3592" t="s">
        <v>2558</v>
      </c>
    </row>
    <row r="3593" spans="1:11" x14ac:dyDescent="0.25">
      <c r="A3593">
        <v>53912913</v>
      </c>
      <c r="B3593" t="s">
        <v>30</v>
      </c>
      <c r="C3593" t="s">
        <v>8466</v>
      </c>
      <c r="D3593">
        <v>67877</v>
      </c>
      <c r="E3593">
        <v>4029</v>
      </c>
      <c r="F3593">
        <v>58</v>
      </c>
      <c r="G3593">
        <v>6</v>
      </c>
      <c r="H3593">
        <v>6</v>
      </c>
      <c r="I3593" s="1">
        <v>42444.161296296297</v>
      </c>
      <c r="J3593" s="1">
        <v>43115.726388888892</v>
      </c>
      <c r="K3593" t="s">
        <v>8465</v>
      </c>
    </row>
    <row r="3594" spans="1:11" x14ac:dyDescent="0.25">
      <c r="A3594">
        <v>53953564</v>
      </c>
      <c r="B3594" t="s">
        <v>30</v>
      </c>
      <c r="C3594" t="s">
        <v>2559</v>
      </c>
      <c r="D3594">
        <v>85</v>
      </c>
      <c r="E3594">
        <v>1916</v>
      </c>
      <c r="F3594">
        <v>70</v>
      </c>
      <c r="G3594">
        <v>6</v>
      </c>
      <c r="H3594">
        <v>7</v>
      </c>
      <c r="I3594" s="1">
        <v>42444.622940000001</v>
      </c>
      <c r="J3594" s="1">
        <v>42937.811450000001</v>
      </c>
      <c r="K3594" t="s">
        <v>2560</v>
      </c>
    </row>
    <row r="3595" spans="1:11" x14ac:dyDescent="0.25">
      <c r="A3595">
        <v>53977537</v>
      </c>
      <c r="B3595" t="s">
        <v>49</v>
      </c>
      <c r="C3595" t="s">
        <v>8468</v>
      </c>
      <c r="D3595">
        <v>23370</v>
      </c>
      <c r="E3595">
        <v>1587</v>
      </c>
      <c r="F3595">
        <v>116</v>
      </c>
      <c r="G3595">
        <v>4</v>
      </c>
      <c r="H3595">
        <v>5</v>
      </c>
      <c r="I3595" s="1">
        <v>42444.867650462962</v>
      </c>
      <c r="J3595" s="1">
        <v>42902.662106481483</v>
      </c>
      <c r="K3595" t="s">
        <v>8467</v>
      </c>
    </row>
    <row r="3596" spans="1:11" x14ac:dyDescent="0.25">
      <c r="A3596">
        <v>54003178</v>
      </c>
      <c r="B3596" t="s">
        <v>30</v>
      </c>
      <c r="C3596" t="s">
        <v>2561</v>
      </c>
      <c r="D3596">
        <v>22</v>
      </c>
      <c r="E3596">
        <v>951</v>
      </c>
      <c r="F3596">
        <v>18</v>
      </c>
      <c r="G3596">
        <v>3</v>
      </c>
      <c r="H3596">
        <v>3</v>
      </c>
      <c r="I3596" s="1">
        <v>42445.224829999999</v>
      </c>
      <c r="J3596" s="1">
        <v>42823.810340000004</v>
      </c>
      <c r="K3596" t="s">
        <v>2562</v>
      </c>
    </row>
    <row r="3597" spans="1:11" x14ac:dyDescent="0.25">
      <c r="A3597">
        <v>54027312</v>
      </c>
      <c r="B3597" t="s">
        <v>1157</v>
      </c>
      <c r="C3597" t="s">
        <v>8470</v>
      </c>
      <c r="D3597">
        <v>2137</v>
      </c>
      <c r="E3597">
        <v>4350</v>
      </c>
      <c r="F3597">
        <v>839</v>
      </c>
      <c r="G3597">
        <v>26</v>
      </c>
      <c r="H3597">
        <v>32</v>
      </c>
      <c r="I3597" s="1">
        <v>42445.491932870369</v>
      </c>
      <c r="J3597" s="1">
        <v>43104.20416666667</v>
      </c>
      <c r="K3597" t="s">
        <v>8469</v>
      </c>
    </row>
    <row r="3598" spans="1:11" x14ac:dyDescent="0.25">
      <c r="A3598">
        <v>54057611</v>
      </c>
      <c r="B3598" t="s">
        <v>46</v>
      </c>
      <c r="C3598" t="s">
        <v>8472</v>
      </c>
      <c r="D3598">
        <v>3187</v>
      </c>
      <c r="E3598">
        <v>2764</v>
      </c>
      <c r="F3598">
        <v>263</v>
      </c>
      <c r="G3598">
        <v>23</v>
      </c>
      <c r="H3598">
        <v>26</v>
      </c>
      <c r="I3598" s="1">
        <v>42445.779641203706</v>
      </c>
      <c r="J3598" s="1">
        <v>43129.687662037039</v>
      </c>
      <c r="K3598" t="s">
        <v>8471</v>
      </c>
    </row>
    <row r="3599" spans="1:11" x14ac:dyDescent="0.25">
      <c r="A3599">
        <v>54086969</v>
      </c>
      <c r="B3599" t="s">
        <v>28</v>
      </c>
      <c r="C3599" t="s">
        <v>2563</v>
      </c>
      <c r="D3599">
        <v>732</v>
      </c>
      <c r="E3599">
        <v>4307</v>
      </c>
      <c r="F3599">
        <v>718</v>
      </c>
      <c r="G3599">
        <v>98</v>
      </c>
      <c r="H3599">
        <v>109</v>
      </c>
      <c r="I3599" s="1">
        <v>42446.161220000002</v>
      </c>
      <c r="J3599" s="1">
        <v>43174.38465</v>
      </c>
      <c r="K3599" t="s">
        <v>2564</v>
      </c>
    </row>
    <row r="3600" spans="1:11" x14ac:dyDescent="0.25">
      <c r="A3600">
        <v>54094266</v>
      </c>
      <c r="B3600" t="s">
        <v>46</v>
      </c>
      <c r="C3600" t="s">
        <v>2565</v>
      </c>
      <c r="D3600">
        <v>18782</v>
      </c>
      <c r="E3600">
        <v>947</v>
      </c>
      <c r="F3600">
        <v>27</v>
      </c>
      <c r="G3600">
        <v>1</v>
      </c>
      <c r="H3600">
        <v>1</v>
      </c>
      <c r="I3600" s="1">
        <v>42446.270579999997</v>
      </c>
      <c r="J3600" s="1">
        <v>42797.585019999999</v>
      </c>
      <c r="K3600" t="s">
        <v>2566</v>
      </c>
    </row>
    <row r="3601" spans="1:11" x14ac:dyDescent="0.25">
      <c r="A3601">
        <v>54115435</v>
      </c>
      <c r="B3601" t="s">
        <v>46</v>
      </c>
      <c r="C3601" t="s">
        <v>8474</v>
      </c>
      <c r="D3601">
        <v>5526</v>
      </c>
      <c r="E3601">
        <v>2736</v>
      </c>
      <c r="F3601">
        <v>236</v>
      </c>
      <c r="G3601">
        <v>20</v>
      </c>
      <c r="H3601">
        <v>21</v>
      </c>
      <c r="I3601" s="1">
        <v>42446.512453703705</v>
      </c>
      <c r="J3601" s="1">
        <v>43141.479814814818</v>
      </c>
      <c r="K3601" t="s">
        <v>8473</v>
      </c>
    </row>
    <row r="3602" spans="1:11" x14ac:dyDescent="0.25">
      <c r="A3602">
        <v>54134004</v>
      </c>
      <c r="B3602" t="s">
        <v>1157</v>
      </c>
      <c r="C3602" t="s">
        <v>2567</v>
      </c>
      <c r="D3602">
        <v>91</v>
      </c>
      <c r="E3602">
        <v>1075</v>
      </c>
      <c r="F3602">
        <v>80</v>
      </c>
      <c r="G3602">
        <v>8</v>
      </c>
      <c r="H3602">
        <v>8</v>
      </c>
      <c r="I3602" s="1">
        <v>42446.688370000003</v>
      </c>
      <c r="J3602" s="1">
        <v>43145.903290000002</v>
      </c>
      <c r="K3602" t="s">
        <v>2568</v>
      </c>
    </row>
    <row r="3603" spans="1:11" x14ac:dyDescent="0.25">
      <c r="A3603">
        <v>54194374</v>
      </c>
      <c r="B3603" t="s">
        <v>46</v>
      </c>
      <c r="C3603" t="s">
        <v>2569</v>
      </c>
      <c r="D3603">
        <v>6850</v>
      </c>
      <c r="E3603">
        <v>1175</v>
      </c>
      <c r="F3603">
        <v>23</v>
      </c>
      <c r="G3603">
        <v>1</v>
      </c>
      <c r="H3603">
        <v>1</v>
      </c>
      <c r="I3603" s="1">
        <v>42447.450689999998</v>
      </c>
      <c r="J3603" s="1">
        <v>42740.54709</v>
      </c>
      <c r="K3603" t="s">
        <v>2570</v>
      </c>
    </row>
    <row r="3604" spans="1:11" x14ac:dyDescent="0.25">
      <c r="A3604">
        <v>54213490</v>
      </c>
      <c r="B3604" t="s">
        <v>28</v>
      </c>
      <c r="C3604" t="s">
        <v>8476</v>
      </c>
      <c r="D3604">
        <v>38972</v>
      </c>
      <c r="E3604">
        <v>1906</v>
      </c>
      <c r="F3604">
        <v>1548</v>
      </c>
      <c r="G3604">
        <v>106</v>
      </c>
      <c r="H3604">
        <v>109</v>
      </c>
      <c r="I3604" s="1">
        <v>42447.661145833335</v>
      </c>
      <c r="J3604" s="1">
        <v>43147.50886574074</v>
      </c>
      <c r="K3604" t="s">
        <v>8475</v>
      </c>
    </row>
    <row r="3605" spans="1:11" x14ac:dyDescent="0.25">
      <c r="A3605">
        <v>54263833</v>
      </c>
      <c r="B3605" t="s">
        <v>46</v>
      </c>
      <c r="C3605" t="s">
        <v>8478</v>
      </c>
      <c r="D3605">
        <v>103934</v>
      </c>
      <c r="E3605">
        <v>4410</v>
      </c>
      <c r="F3605">
        <v>195</v>
      </c>
      <c r="G3605">
        <v>3</v>
      </c>
      <c r="H3605">
        <v>3</v>
      </c>
      <c r="I3605" s="1">
        <v>42448.502916666665</v>
      </c>
      <c r="J3605" s="1">
        <v>42989.681840277779</v>
      </c>
      <c r="K3605" t="s">
        <v>8477</v>
      </c>
    </row>
    <row r="3606" spans="1:11" x14ac:dyDescent="0.25">
      <c r="A3606">
        <v>54264642</v>
      </c>
      <c r="B3606" t="s">
        <v>46</v>
      </c>
      <c r="C3606" t="s">
        <v>2571</v>
      </c>
      <c r="D3606">
        <v>1277</v>
      </c>
      <c r="E3606">
        <v>963</v>
      </c>
      <c r="F3606">
        <v>70</v>
      </c>
      <c r="G3606">
        <v>5</v>
      </c>
      <c r="H3606">
        <v>5</v>
      </c>
      <c r="I3606" s="1">
        <v>42448.516250000001</v>
      </c>
      <c r="J3606" s="1">
        <v>42575.421410000003</v>
      </c>
      <c r="K3606" t="s">
        <v>2572</v>
      </c>
    </row>
    <row r="3607" spans="1:11" x14ac:dyDescent="0.25">
      <c r="A3607">
        <v>54283063</v>
      </c>
      <c r="B3607" t="s">
        <v>46</v>
      </c>
      <c r="C3607" t="s">
        <v>8480</v>
      </c>
      <c r="D3607">
        <v>3902</v>
      </c>
      <c r="E3607">
        <v>2816</v>
      </c>
      <c r="F3607">
        <v>131</v>
      </c>
      <c r="G3607">
        <v>3</v>
      </c>
      <c r="H3607">
        <v>6</v>
      </c>
      <c r="I3607" s="1">
        <v>42448.805208333331</v>
      </c>
      <c r="J3607" s="1">
        <v>43087.718784722223</v>
      </c>
      <c r="K3607" t="s">
        <v>8479</v>
      </c>
    </row>
    <row r="3608" spans="1:11" x14ac:dyDescent="0.25">
      <c r="A3608">
        <v>54303805</v>
      </c>
      <c r="B3608" t="s">
        <v>126</v>
      </c>
      <c r="C3608" t="s">
        <v>2573</v>
      </c>
      <c r="D3608">
        <v>254</v>
      </c>
      <c r="E3608">
        <v>1557</v>
      </c>
      <c r="F3608">
        <v>211</v>
      </c>
      <c r="G3608">
        <v>26</v>
      </c>
      <c r="H3608">
        <v>29</v>
      </c>
      <c r="I3608" s="1">
        <v>42449.265659999997</v>
      </c>
      <c r="J3608" s="1">
        <v>43173.472300000001</v>
      </c>
      <c r="K3608" t="s">
        <v>2574</v>
      </c>
    </row>
    <row r="3609" spans="1:11" x14ac:dyDescent="0.25">
      <c r="A3609">
        <v>54308113</v>
      </c>
      <c r="B3609" t="s">
        <v>46</v>
      </c>
      <c r="C3609" t="s">
        <v>8482</v>
      </c>
      <c r="D3609">
        <v>8544</v>
      </c>
      <c r="E3609">
        <v>4294</v>
      </c>
      <c r="F3609">
        <v>64</v>
      </c>
      <c r="G3609">
        <v>7</v>
      </c>
      <c r="H3609">
        <v>11</v>
      </c>
      <c r="I3609" s="1">
        <v>42449.361701388887</v>
      </c>
      <c r="J3609" s="1">
        <v>43053.648009259261</v>
      </c>
      <c r="K3609" t="s">
        <v>8481</v>
      </c>
    </row>
    <row r="3610" spans="1:11" x14ac:dyDescent="0.25">
      <c r="A3610">
        <v>54311516</v>
      </c>
      <c r="B3610" t="s">
        <v>46</v>
      </c>
      <c r="C3610" t="s">
        <v>2575</v>
      </c>
      <c r="D3610">
        <v>3880</v>
      </c>
      <c r="E3610">
        <v>1112</v>
      </c>
      <c r="F3610">
        <v>40</v>
      </c>
      <c r="G3610">
        <v>3</v>
      </c>
      <c r="H3610">
        <v>3</v>
      </c>
      <c r="I3610" s="1">
        <v>42449.42987</v>
      </c>
      <c r="J3610" s="1">
        <v>42889.66706</v>
      </c>
      <c r="K3610" t="s">
        <v>2576</v>
      </c>
    </row>
    <row r="3611" spans="1:11" x14ac:dyDescent="0.25">
      <c r="A3611">
        <v>54355916</v>
      </c>
      <c r="B3611" t="s">
        <v>46</v>
      </c>
      <c r="C3611" t="s">
        <v>8484</v>
      </c>
      <c r="D3611">
        <v>426</v>
      </c>
      <c r="E3611">
        <v>1623</v>
      </c>
      <c r="F3611">
        <v>31</v>
      </c>
      <c r="G3611">
        <v>2</v>
      </c>
      <c r="H3611">
        <v>2</v>
      </c>
      <c r="I3611" s="1">
        <v>42450.129317129627</v>
      </c>
      <c r="J3611" s="1">
        <v>42934.517013888886</v>
      </c>
      <c r="K3611" t="s">
        <v>8483</v>
      </c>
    </row>
    <row r="3612" spans="1:11" x14ac:dyDescent="0.25">
      <c r="A3612">
        <v>54360307</v>
      </c>
      <c r="B3612" t="s">
        <v>163</v>
      </c>
      <c r="C3612" t="s">
        <v>8486</v>
      </c>
      <c r="D3612">
        <v>2467</v>
      </c>
      <c r="E3612">
        <v>8563</v>
      </c>
      <c r="F3612">
        <v>891</v>
      </c>
      <c r="G3612">
        <v>48</v>
      </c>
      <c r="H3612">
        <v>51</v>
      </c>
      <c r="I3612" s="1">
        <v>42450.194212962961</v>
      </c>
      <c r="J3612" s="1">
        <v>43141.546469907407</v>
      </c>
      <c r="K3612" t="s">
        <v>8485</v>
      </c>
    </row>
    <row r="3613" spans="1:11" x14ac:dyDescent="0.25">
      <c r="A3613">
        <v>54400687</v>
      </c>
      <c r="B3613" t="s">
        <v>126</v>
      </c>
      <c r="C3613" t="s">
        <v>2577</v>
      </c>
      <c r="D3613">
        <v>7986</v>
      </c>
      <c r="E3613">
        <v>3459</v>
      </c>
      <c r="F3613">
        <v>2294</v>
      </c>
      <c r="G3613">
        <v>32</v>
      </c>
      <c r="H3613">
        <v>39</v>
      </c>
      <c r="I3613" s="1">
        <v>42450.646110000001</v>
      </c>
      <c r="J3613" s="1">
        <v>43173.80861</v>
      </c>
      <c r="K3613" t="s">
        <v>2578</v>
      </c>
    </row>
    <row r="3614" spans="1:11" x14ac:dyDescent="0.25">
      <c r="A3614">
        <v>54413435</v>
      </c>
      <c r="B3614" t="s">
        <v>46</v>
      </c>
      <c r="C3614" t="s">
        <v>2579</v>
      </c>
      <c r="D3614">
        <v>2773</v>
      </c>
      <c r="E3614">
        <v>3039</v>
      </c>
      <c r="F3614">
        <v>528</v>
      </c>
      <c r="G3614">
        <v>9</v>
      </c>
      <c r="H3614">
        <v>12</v>
      </c>
      <c r="I3614" s="1">
        <v>42450.774810000003</v>
      </c>
      <c r="J3614" s="1">
        <v>43119.39903</v>
      </c>
      <c r="K3614" t="s">
        <v>2580</v>
      </c>
    </row>
    <row r="3615" spans="1:11" x14ac:dyDescent="0.25">
      <c r="A3615">
        <v>54445812</v>
      </c>
      <c r="B3615" t="s">
        <v>49</v>
      </c>
      <c r="C3615" t="s">
        <v>2581</v>
      </c>
      <c r="D3615">
        <v>1125</v>
      </c>
      <c r="E3615">
        <v>2903</v>
      </c>
      <c r="F3615">
        <v>128</v>
      </c>
      <c r="G3615">
        <v>7</v>
      </c>
      <c r="H3615">
        <v>7</v>
      </c>
      <c r="I3615" s="1">
        <v>42451.198669999998</v>
      </c>
      <c r="J3615" s="1">
        <v>43139.303090000001</v>
      </c>
      <c r="K3615" t="s">
        <v>2582</v>
      </c>
    </row>
    <row r="3616" spans="1:11" x14ac:dyDescent="0.25">
      <c r="A3616">
        <v>54457029</v>
      </c>
      <c r="B3616" t="s">
        <v>46</v>
      </c>
      <c r="C3616" t="s">
        <v>8488</v>
      </c>
      <c r="D3616">
        <v>4499</v>
      </c>
      <c r="E3616">
        <v>1712</v>
      </c>
      <c r="F3616">
        <v>26</v>
      </c>
      <c r="G3616">
        <v>3</v>
      </c>
      <c r="H3616">
        <v>4</v>
      </c>
      <c r="I3616" s="1">
        <v>42451.342731481483</v>
      </c>
      <c r="J3616" s="1">
        <v>43017.635625000003</v>
      </c>
      <c r="K3616" t="s">
        <v>8487</v>
      </c>
    </row>
    <row r="3617" spans="1:11" x14ac:dyDescent="0.25">
      <c r="A3617">
        <v>54539060</v>
      </c>
      <c r="B3617" t="s">
        <v>126</v>
      </c>
      <c r="C3617" t="s">
        <v>2583</v>
      </c>
      <c r="D3617">
        <v>107</v>
      </c>
      <c r="E3617">
        <v>1382</v>
      </c>
      <c r="F3617">
        <v>78</v>
      </c>
      <c r="G3617">
        <v>12</v>
      </c>
      <c r="H3617">
        <v>13</v>
      </c>
      <c r="I3617" s="1">
        <v>42452.304770000002</v>
      </c>
      <c r="J3617" s="1">
        <v>43069.989240000003</v>
      </c>
      <c r="K3617" t="s">
        <v>2584</v>
      </c>
    </row>
    <row r="3618" spans="1:11" x14ac:dyDescent="0.25">
      <c r="A3618">
        <v>54569744</v>
      </c>
      <c r="B3618" t="s">
        <v>49</v>
      </c>
      <c r="C3618" t="s">
        <v>8490</v>
      </c>
      <c r="D3618">
        <v>2905</v>
      </c>
      <c r="E3618">
        <v>1885</v>
      </c>
      <c r="F3618">
        <v>521</v>
      </c>
      <c r="G3618">
        <v>7</v>
      </c>
      <c r="H3618">
        <v>7</v>
      </c>
      <c r="I3618" s="1">
        <v>42452.632071759261</v>
      </c>
      <c r="J3618" s="1">
        <v>43099.636793981481</v>
      </c>
      <c r="K3618" t="s">
        <v>8489</v>
      </c>
    </row>
    <row r="3619" spans="1:11" x14ac:dyDescent="0.25">
      <c r="A3619">
        <v>54572588</v>
      </c>
      <c r="B3619" t="s">
        <v>49</v>
      </c>
      <c r="C3619" t="s">
        <v>8492</v>
      </c>
      <c r="D3619">
        <v>323</v>
      </c>
      <c r="E3619">
        <v>1911</v>
      </c>
      <c r="F3619">
        <v>335</v>
      </c>
      <c r="G3619">
        <v>91</v>
      </c>
      <c r="H3619">
        <v>102</v>
      </c>
      <c r="I3619" s="1">
        <v>42452.658634259256</v>
      </c>
      <c r="J3619" s="1">
        <v>43137.653495370374</v>
      </c>
      <c r="K3619" t="s">
        <v>8491</v>
      </c>
    </row>
    <row r="3620" spans="1:11" x14ac:dyDescent="0.25">
      <c r="A3620">
        <v>54618840</v>
      </c>
      <c r="B3620" t="s">
        <v>46</v>
      </c>
      <c r="C3620" t="s">
        <v>2585</v>
      </c>
      <c r="D3620">
        <v>14387</v>
      </c>
      <c r="E3620">
        <v>1039</v>
      </c>
      <c r="F3620">
        <v>47</v>
      </c>
      <c r="G3620">
        <v>3</v>
      </c>
      <c r="H3620">
        <v>3</v>
      </c>
      <c r="I3620" s="1">
        <v>42453.256009999997</v>
      </c>
      <c r="J3620" s="1">
        <v>42895.374280000004</v>
      </c>
      <c r="K3620" t="s">
        <v>2586</v>
      </c>
    </row>
    <row r="3621" spans="1:11" x14ac:dyDescent="0.25">
      <c r="A3621">
        <v>54619450</v>
      </c>
      <c r="B3621" t="s">
        <v>46</v>
      </c>
      <c r="C3621" t="s">
        <v>2587</v>
      </c>
      <c r="D3621">
        <v>115952</v>
      </c>
      <c r="E3621">
        <v>4088</v>
      </c>
      <c r="F3621">
        <v>129</v>
      </c>
      <c r="G3621">
        <v>2</v>
      </c>
      <c r="H3621">
        <v>2</v>
      </c>
      <c r="I3621" s="1">
        <v>42453.264340000002</v>
      </c>
      <c r="J3621" s="1">
        <v>42898.444580000003</v>
      </c>
      <c r="K3621" t="s">
        <v>2588</v>
      </c>
    </row>
    <row r="3622" spans="1:11" x14ac:dyDescent="0.25">
      <c r="A3622">
        <v>54653750</v>
      </c>
      <c r="B3622" t="s">
        <v>49</v>
      </c>
      <c r="C3622" t="s">
        <v>2589</v>
      </c>
      <c r="D3622">
        <v>615</v>
      </c>
      <c r="E3622">
        <v>1544</v>
      </c>
      <c r="F3622">
        <v>444</v>
      </c>
      <c r="G3622">
        <v>52</v>
      </c>
      <c r="H3622">
        <v>53</v>
      </c>
      <c r="I3622" s="1">
        <v>42453.653389999999</v>
      </c>
      <c r="J3622" s="1">
        <v>43169.08008</v>
      </c>
      <c r="K3622" t="s">
        <v>2590</v>
      </c>
    </row>
    <row r="3623" spans="1:11" x14ac:dyDescent="0.25">
      <c r="A3623">
        <v>54756921</v>
      </c>
      <c r="B3623" t="s">
        <v>49</v>
      </c>
      <c r="C3623" t="s">
        <v>2591</v>
      </c>
      <c r="D3623">
        <v>532</v>
      </c>
      <c r="E3623">
        <v>2233</v>
      </c>
      <c r="F3623">
        <v>69</v>
      </c>
      <c r="G3623">
        <v>14</v>
      </c>
      <c r="H3623">
        <v>15</v>
      </c>
      <c r="I3623" s="1">
        <v>42455.064689999999</v>
      </c>
      <c r="J3623" s="1">
        <v>43173.50404</v>
      </c>
      <c r="K3623" t="s">
        <v>2592</v>
      </c>
    </row>
    <row r="3624" spans="1:11" x14ac:dyDescent="0.25">
      <c r="A3624">
        <v>54802321</v>
      </c>
      <c r="B3624" t="s">
        <v>49</v>
      </c>
      <c r="C3624" t="s">
        <v>8494</v>
      </c>
      <c r="D3624">
        <v>8456</v>
      </c>
      <c r="E3624">
        <v>3732</v>
      </c>
      <c r="F3624">
        <v>54</v>
      </c>
      <c r="G3624">
        <v>12</v>
      </c>
      <c r="H3624">
        <v>12</v>
      </c>
      <c r="I3624" s="1">
        <v>42455.935381944444</v>
      </c>
      <c r="J3624" s="1">
        <v>43109.893576388888</v>
      </c>
      <c r="K3624" t="s">
        <v>8493</v>
      </c>
    </row>
    <row r="3625" spans="1:11" x14ac:dyDescent="0.25">
      <c r="A3625">
        <v>54820465</v>
      </c>
      <c r="B3625" t="s">
        <v>46</v>
      </c>
      <c r="C3625" t="s">
        <v>2593</v>
      </c>
      <c r="D3625">
        <v>20567</v>
      </c>
      <c r="E3625">
        <v>1998</v>
      </c>
      <c r="F3625">
        <v>185</v>
      </c>
      <c r="G3625">
        <v>2</v>
      </c>
      <c r="H3625">
        <v>2</v>
      </c>
      <c r="I3625" s="1">
        <v>42456.374530000001</v>
      </c>
      <c r="J3625" s="1">
        <v>43132.120499999997</v>
      </c>
      <c r="K3625" t="s">
        <v>2594</v>
      </c>
    </row>
    <row r="3626" spans="1:11" x14ac:dyDescent="0.25">
      <c r="A3626">
        <v>54828252</v>
      </c>
      <c r="B3626" t="s">
        <v>30</v>
      </c>
      <c r="C3626" t="s">
        <v>2595</v>
      </c>
      <c r="D3626">
        <v>1531</v>
      </c>
      <c r="E3626">
        <v>985</v>
      </c>
      <c r="F3626">
        <v>678</v>
      </c>
      <c r="G3626">
        <v>21</v>
      </c>
      <c r="H3626">
        <v>23</v>
      </c>
      <c r="I3626" s="1">
        <v>42456.536</v>
      </c>
      <c r="J3626" s="1">
        <v>43124.409659999998</v>
      </c>
      <c r="K3626" t="s">
        <v>2596</v>
      </c>
    </row>
    <row r="3627" spans="1:11" x14ac:dyDescent="0.25">
      <c r="A3627">
        <v>54880411</v>
      </c>
      <c r="B3627" t="s">
        <v>46</v>
      </c>
      <c r="C3627" t="s">
        <v>2597</v>
      </c>
      <c r="D3627">
        <v>19933</v>
      </c>
      <c r="E3627">
        <v>1435</v>
      </c>
      <c r="F3627">
        <v>106</v>
      </c>
      <c r="G3627">
        <v>1</v>
      </c>
      <c r="H3627">
        <v>2</v>
      </c>
      <c r="I3627" s="1">
        <v>42457.379939999999</v>
      </c>
      <c r="J3627" s="1">
        <v>43166.189539999999</v>
      </c>
      <c r="K3627" t="s">
        <v>2598</v>
      </c>
    </row>
    <row r="3628" spans="1:11" x14ac:dyDescent="0.25">
      <c r="A3628">
        <v>54884970</v>
      </c>
      <c r="B3628" t="s">
        <v>46</v>
      </c>
      <c r="C3628" t="s">
        <v>2599</v>
      </c>
      <c r="D3628">
        <v>1477</v>
      </c>
      <c r="E3628">
        <v>1647</v>
      </c>
      <c r="F3628">
        <v>148</v>
      </c>
      <c r="G3628">
        <v>7</v>
      </c>
      <c r="H3628">
        <v>8</v>
      </c>
      <c r="I3628" s="1">
        <v>42457.437910000001</v>
      </c>
      <c r="J3628" s="1">
        <v>42898.395450000004</v>
      </c>
      <c r="K3628" t="s">
        <v>2600</v>
      </c>
    </row>
    <row r="3629" spans="1:11" x14ac:dyDescent="0.25">
      <c r="A3629">
        <v>54943110</v>
      </c>
      <c r="B3629" t="s">
        <v>49</v>
      </c>
      <c r="C3629" t="s">
        <v>8496</v>
      </c>
      <c r="D3629">
        <v>2797</v>
      </c>
      <c r="E3629">
        <v>1446</v>
      </c>
      <c r="F3629">
        <v>423</v>
      </c>
      <c r="G3629">
        <v>18</v>
      </c>
      <c r="H3629">
        <v>19</v>
      </c>
      <c r="I3629" s="1">
        <v>42458.145601851851</v>
      </c>
      <c r="J3629" s="1">
        <v>42985.695949074077</v>
      </c>
      <c r="K3629" t="s">
        <v>8495</v>
      </c>
    </row>
    <row r="3630" spans="1:11" x14ac:dyDescent="0.25">
      <c r="A3630">
        <v>54959119</v>
      </c>
      <c r="B3630" t="s">
        <v>49</v>
      </c>
      <c r="C3630" t="s">
        <v>2601</v>
      </c>
      <c r="D3630">
        <v>5841</v>
      </c>
      <c r="E3630">
        <v>1266</v>
      </c>
      <c r="F3630">
        <v>477</v>
      </c>
      <c r="G3630">
        <v>11</v>
      </c>
      <c r="H3630">
        <v>11</v>
      </c>
      <c r="I3630" s="1">
        <v>42458.354789999998</v>
      </c>
      <c r="J3630" s="1">
        <v>43149.058389999998</v>
      </c>
      <c r="K3630" t="s">
        <v>2602</v>
      </c>
    </row>
    <row r="3631" spans="1:11" x14ac:dyDescent="0.25">
      <c r="A3631">
        <v>54961145</v>
      </c>
      <c r="B3631" t="s">
        <v>46</v>
      </c>
      <c r="C3631" t="s">
        <v>8498</v>
      </c>
      <c r="D3631">
        <v>366</v>
      </c>
      <c r="E3631">
        <v>3736</v>
      </c>
      <c r="F3631">
        <v>83</v>
      </c>
      <c r="G3631">
        <v>5</v>
      </c>
      <c r="H3631">
        <v>7</v>
      </c>
      <c r="I3631" s="1">
        <v>42458.374618055554</v>
      </c>
      <c r="J3631" s="1">
        <v>42887.830335648148</v>
      </c>
      <c r="K3631" t="s">
        <v>8497</v>
      </c>
    </row>
    <row r="3632" spans="1:11" x14ac:dyDescent="0.25">
      <c r="A3632">
        <v>54984453</v>
      </c>
      <c r="B3632" t="s">
        <v>46</v>
      </c>
      <c r="C3632" t="s">
        <v>8500</v>
      </c>
      <c r="D3632">
        <v>53075</v>
      </c>
      <c r="E3632">
        <v>1222</v>
      </c>
      <c r="F3632">
        <v>116</v>
      </c>
      <c r="G3632">
        <v>4</v>
      </c>
      <c r="H3632">
        <v>4</v>
      </c>
      <c r="I3632" s="1">
        <v>42458.618564814817</v>
      </c>
      <c r="J3632" s="1">
        <v>42496.573460648149</v>
      </c>
      <c r="K3632" t="s">
        <v>8499</v>
      </c>
    </row>
    <row r="3633" spans="1:11" x14ac:dyDescent="0.25">
      <c r="A3633">
        <v>54994271</v>
      </c>
      <c r="B3633" t="s">
        <v>34</v>
      </c>
      <c r="C3633" t="s">
        <v>2603</v>
      </c>
      <c r="D3633">
        <v>641</v>
      </c>
      <c r="E3633">
        <v>1041</v>
      </c>
      <c r="F3633">
        <v>139</v>
      </c>
      <c r="G3633">
        <v>5</v>
      </c>
      <c r="H3633">
        <v>8</v>
      </c>
      <c r="I3633" s="1">
        <v>42458.709580000002</v>
      </c>
      <c r="J3633" s="1">
        <v>43125.564189999997</v>
      </c>
      <c r="K3633" t="s">
        <v>2604</v>
      </c>
    </row>
    <row r="3634" spans="1:11" x14ac:dyDescent="0.25">
      <c r="A3634">
        <v>55052303</v>
      </c>
      <c r="B3634" t="s">
        <v>46</v>
      </c>
      <c r="C3634" t="s">
        <v>2605</v>
      </c>
      <c r="D3634">
        <v>10854</v>
      </c>
      <c r="E3634">
        <v>1500</v>
      </c>
      <c r="F3634">
        <v>70</v>
      </c>
      <c r="G3634">
        <v>3</v>
      </c>
      <c r="H3634">
        <v>4</v>
      </c>
      <c r="I3634" s="1">
        <v>42459.415150000001</v>
      </c>
      <c r="J3634" s="1">
        <v>42745.363890000001</v>
      </c>
      <c r="K3634" t="s">
        <v>2606</v>
      </c>
    </row>
    <row r="3635" spans="1:11" x14ac:dyDescent="0.25">
      <c r="A3635">
        <v>55159824</v>
      </c>
      <c r="B3635" t="s">
        <v>49</v>
      </c>
      <c r="C3635" t="s">
        <v>2607</v>
      </c>
      <c r="D3635">
        <v>2372</v>
      </c>
      <c r="E3635">
        <v>1139</v>
      </c>
      <c r="F3635">
        <v>715</v>
      </c>
      <c r="G3635">
        <v>12</v>
      </c>
      <c r="H3635">
        <v>14</v>
      </c>
      <c r="I3635" s="1">
        <v>42460.629860000001</v>
      </c>
      <c r="J3635" s="1">
        <v>43173.474249999999</v>
      </c>
      <c r="K3635" t="s">
        <v>2608</v>
      </c>
    </row>
    <row r="3636" spans="1:11" x14ac:dyDescent="0.25">
      <c r="A3636">
        <v>55218353</v>
      </c>
      <c r="B3636" t="s">
        <v>49</v>
      </c>
      <c r="C3636" t="s">
        <v>2609</v>
      </c>
      <c r="D3636">
        <v>5546</v>
      </c>
      <c r="E3636">
        <v>1170</v>
      </c>
      <c r="F3636">
        <v>80</v>
      </c>
      <c r="G3636">
        <v>7</v>
      </c>
      <c r="H3636">
        <v>8</v>
      </c>
      <c r="I3636" s="1">
        <v>42461.376969999998</v>
      </c>
      <c r="J3636" s="1">
        <v>43160.660660000001</v>
      </c>
      <c r="K3636" t="s">
        <v>2610</v>
      </c>
    </row>
    <row r="3637" spans="1:11" x14ac:dyDescent="0.25">
      <c r="A3637">
        <v>55228103</v>
      </c>
      <c r="B3637" t="s">
        <v>46</v>
      </c>
      <c r="C3637" t="s">
        <v>8502</v>
      </c>
      <c r="D3637">
        <v>26303</v>
      </c>
      <c r="E3637">
        <v>3546</v>
      </c>
      <c r="F3637">
        <v>96</v>
      </c>
      <c r="G3637">
        <v>8</v>
      </c>
      <c r="H3637">
        <v>9</v>
      </c>
      <c r="I3637" s="1">
        <v>42461.485266203701</v>
      </c>
      <c r="J3637" s="1">
        <v>43144.578587962962</v>
      </c>
      <c r="K3637" t="s">
        <v>8501</v>
      </c>
    </row>
    <row r="3638" spans="1:11" x14ac:dyDescent="0.25">
      <c r="A3638">
        <v>55258005</v>
      </c>
      <c r="B3638" t="s">
        <v>30</v>
      </c>
      <c r="C3638" t="s">
        <v>2611</v>
      </c>
      <c r="D3638">
        <v>36120</v>
      </c>
      <c r="E3638">
        <v>2968</v>
      </c>
      <c r="F3638">
        <v>2411</v>
      </c>
      <c r="G3638">
        <v>7</v>
      </c>
      <c r="H3638">
        <v>9</v>
      </c>
      <c r="I3638" s="1">
        <v>42461.821609999999</v>
      </c>
      <c r="J3638" s="1">
        <v>43174.368999999999</v>
      </c>
      <c r="K3638" t="s">
        <v>2612</v>
      </c>
    </row>
    <row r="3639" spans="1:11" x14ac:dyDescent="0.25">
      <c r="A3639">
        <v>55271222</v>
      </c>
      <c r="B3639" t="s">
        <v>30</v>
      </c>
      <c r="C3639" t="s">
        <v>8504</v>
      </c>
      <c r="D3639">
        <v>12219</v>
      </c>
      <c r="E3639">
        <v>1895</v>
      </c>
      <c r="F3639">
        <v>23</v>
      </c>
      <c r="G3639">
        <v>1</v>
      </c>
      <c r="H3639">
        <v>1</v>
      </c>
      <c r="I3639" s="1">
        <v>42462.041724537034</v>
      </c>
      <c r="J3639" s="1">
        <v>43021.113425925927</v>
      </c>
      <c r="K3639" t="s">
        <v>8503</v>
      </c>
    </row>
    <row r="3640" spans="1:11" x14ac:dyDescent="0.25">
      <c r="A3640">
        <v>55289739</v>
      </c>
      <c r="B3640" t="s">
        <v>46</v>
      </c>
      <c r="C3640" t="s">
        <v>8506</v>
      </c>
      <c r="D3640">
        <v>37395</v>
      </c>
      <c r="E3640">
        <v>1530</v>
      </c>
      <c r="F3640">
        <v>73</v>
      </c>
      <c r="G3640">
        <v>2</v>
      </c>
      <c r="H3640">
        <v>3</v>
      </c>
      <c r="I3640" s="1">
        <v>42462.447824074072</v>
      </c>
      <c r="J3640" s="1">
        <v>42941.107847222222</v>
      </c>
      <c r="K3640" t="s">
        <v>8505</v>
      </c>
    </row>
    <row r="3641" spans="1:11" x14ac:dyDescent="0.25">
      <c r="A3641">
        <v>55290622</v>
      </c>
      <c r="B3641" t="s">
        <v>49</v>
      </c>
      <c r="C3641" t="s">
        <v>8508</v>
      </c>
      <c r="D3641">
        <v>43</v>
      </c>
      <c r="E3641">
        <v>138</v>
      </c>
      <c r="F3641">
        <v>55</v>
      </c>
      <c r="G3641">
        <v>3</v>
      </c>
      <c r="H3641">
        <v>3</v>
      </c>
      <c r="I3641" s="1">
        <v>42462.466909722221</v>
      </c>
      <c r="J3641" s="1">
        <v>42639.538738425923</v>
      </c>
      <c r="K3641" t="s">
        <v>8507</v>
      </c>
    </row>
    <row r="3642" spans="1:11" x14ac:dyDescent="0.25">
      <c r="A3642">
        <v>55318630</v>
      </c>
      <c r="B3642" t="s">
        <v>1157</v>
      </c>
      <c r="C3642" t="s">
        <v>8510</v>
      </c>
      <c r="D3642">
        <v>389</v>
      </c>
      <c r="E3642">
        <v>1650</v>
      </c>
      <c r="F3642">
        <v>62</v>
      </c>
      <c r="G3642">
        <v>10</v>
      </c>
      <c r="H3642">
        <v>14</v>
      </c>
      <c r="I3642" s="1">
        <v>42462.925567129627</v>
      </c>
      <c r="J3642" s="1">
        <v>43085.96466435185</v>
      </c>
      <c r="K3642" t="s">
        <v>8509</v>
      </c>
    </row>
    <row r="3643" spans="1:11" x14ac:dyDescent="0.25">
      <c r="A3643">
        <v>55352449</v>
      </c>
      <c r="B3643" t="s">
        <v>46</v>
      </c>
      <c r="C3643" t="s">
        <v>8512</v>
      </c>
      <c r="D3643">
        <v>1112</v>
      </c>
      <c r="E3643">
        <v>2125</v>
      </c>
      <c r="F3643">
        <v>64</v>
      </c>
      <c r="G3643">
        <v>1</v>
      </c>
      <c r="H3643">
        <v>1</v>
      </c>
      <c r="I3643" s="1">
        <v>42463.630995370368</v>
      </c>
      <c r="J3643" s="1">
        <v>42842.083981481483</v>
      </c>
      <c r="K3643" t="s">
        <v>8511</v>
      </c>
    </row>
    <row r="3644" spans="1:11" x14ac:dyDescent="0.25">
      <c r="A3644">
        <v>55360541</v>
      </c>
      <c r="B3644" t="s">
        <v>34</v>
      </c>
      <c r="C3644" t="s">
        <v>2613</v>
      </c>
      <c r="D3644">
        <v>2864</v>
      </c>
      <c r="E3644">
        <v>966</v>
      </c>
      <c r="F3644">
        <v>2400</v>
      </c>
      <c r="G3644">
        <v>10</v>
      </c>
      <c r="H3644">
        <v>10</v>
      </c>
      <c r="I3644" s="1">
        <v>42463.748079999998</v>
      </c>
      <c r="J3644" s="1">
        <v>43170.787600000003</v>
      </c>
      <c r="K3644" t="s">
        <v>2614</v>
      </c>
    </row>
    <row r="3645" spans="1:11" x14ac:dyDescent="0.25">
      <c r="A3645">
        <v>55381898</v>
      </c>
      <c r="B3645" t="s">
        <v>46</v>
      </c>
      <c r="C3645" t="s">
        <v>2528</v>
      </c>
      <c r="D3645">
        <v>2471</v>
      </c>
      <c r="E3645">
        <v>1283</v>
      </c>
      <c r="F3645">
        <v>14</v>
      </c>
      <c r="G3645">
        <v>1</v>
      </c>
      <c r="H3645">
        <v>2</v>
      </c>
      <c r="I3645" s="1">
        <v>42464.13063</v>
      </c>
      <c r="J3645" s="1">
        <v>42533.210679999997</v>
      </c>
      <c r="K3645" t="s">
        <v>2615</v>
      </c>
    </row>
    <row r="3646" spans="1:11" x14ac:dyDescent="0.25">
      <c r="A3646">
        <v>55409392</v>
      </c>
      <c r="B3646" t="s">
        <v>1157</v>
      </c>
      <c r="C3646" t="s">
        <v>8514</v>
      </c>
      <c r="D3646">
        <v>18343</v>
      </c>
      <c r="E3646">
        <v>1688</v>
      </c>
      <c r="F3646">
        <v>110</v>
      </c>
      <c r="G3646">
        <v>8</v>
      </c>
      <c r="H3646">
        <v>8</v>
      </c>
      <c r="I3646" s="1">
        <v>42464.519444444442</v>
      </c>
      <c r="J3646" s="1">
        <v>43118.722083333334</v>
      </c>
      <c r="K3646" t="s">
        <v>8513</v>
      </c>
    </row>
    <row r="3647" spans="1:11" x14ac:dyDescent="0.25">
      <c r="A3647">
        <v>55424670</v>
      </c>
      <c r="B3647" t="s">
        <v>49</v>
      </c>
      <c r="C3647" t="s">
        <v>2616</v>
      </c>
      <c r="D3647">
        <v>5114</v>
      </c>
      <c r="E3647">
        <v>4455</v>
      </c>
      <c r="F3647">
        <v>520</v>
      </c>
      <c r="G3647">
        <v>22</v>
      </c>
      <c r="H3647">
        <v>22</v>
      </c>
      <c r="I3647" s="1">
        <v>42464.663410000001</v>
      </c>
      <c r="J3647" s="1">
        <v>43173.635139999999</v>
      </c>
      <c r="K3647" t="s">
        <v>2617</v>
      </c>
    </row>
    <row r="3648" spans="1:11" x14ac:dyDescent="0.25">
      <c r="A3648">
        <v>55439112</v>
      </c>
      <c r="B3648" t="s">
        <v>46</v>
      </c>
      <c r="C3648" t="s">
        <v>2618</v>
      </c>
      <c r="D3648">
        <v>51537</v>
      </c>
      <c r="E3648">
        <v>1091</v>
      </c>
      <c r="F3648">
        <v>286</v>
      </c>
      <c r="G3648">
        <v>3</v>
      </c>
      <c r="H3648">
        <v>4</v>
      </c>
      <c r="I3648" s="1">
        <v>42464.815320000002</v>
      </c>
      <c r="J3648" s="1">
        <v>43066.624170000003</v>
      </c>
      <c r="K3648" t="s">
        <v>2619</v>
      </c>
    </row>
    <row r="3649" spans="1:11" x14ac:dyDescent="0.25">
      <c r="A3649">
        <v>55524946</v>
      </c>
      <c r="B3649" t="s">
        <v>30</v>
      </c>
      <c r="C3649" t="s">
        <v>2620</v>
      </c>
      <c r="D3649">
        <v>1517</v>
      </c>
      <c r="E3649">
        <v>1487</v>
      </c>
      <c r="F3649">
        <v>221</v>
      </c>
      <c r="G3649">
        <v>12</v>
      </c>
      <c r="H3649">
        <v>22</v>
      </c>
      <c r="I3649" s="1">
        <v>42465.696400000001</v>
      </c>
      <c r="J3649" s="1">
        <v>43159.922630000001</v>
      </c>
      <c r="K3649" t="s">
        <v>2621</v>
      </c>
    </row>
    <row r="3650" spans="1:11" x14ac:dyDescent="0.25">
      <c r="A3650">
        <v>55637575</v>
      </c>
      <c r="B3650" t="s">
        <v>126</v>
      </c>
      <c r="C3650" t="s">
        <v>2622</v>
      </c>
      <c r="D3650">
        <v>4892</v>
      </c>
      <c r="E3650">
        <v>1289</v>
      </c>
      <c r="F3650">
        <v>2514</v>
      </c>
      <c r="G3650">
        <v>15</v>
      </c>
      <c r="H3650">
        <v>18</v>
      </c>
      <c r="I3650" s="1">
        <v>42466.84476</v>
      </c>
      <c r="J3650" s="1">
        <v>43174.346279999998</v>
      </c>
      <c r="K3650" t="s">
        <v>2623</v>
      </c>
    </row>
    <row r="3651" spans="1:11" x14ac:dyDescent="0.25">
      <c r="A3651">
        <v>55676415</v>
      </c>
      <c r="B3651" t="s">
        <v>46</v>
      </c>
      <c r="C3651" t="s">
        <v>2624</v>
      </c>
      <c r="D3651">
        <v>2697</v>
      </c>
      <c r="E3651">
        <v>1592</v>
      </c>
      <c r="F3651">
        <v>119</v>
      </c>
      <c r="G3651">
        <v>1</v>
      </c>
      <c r="H3651">
        <v>1</v>
      </c>
      <c r="I3651" s="1">
        <v>42467.343370000002</v>
      </c>
      <c r="J3651" s="1">
        <v>43077.38753</v>
      </c>
      <c r="K3651" t="s">
        <v>2625</v>
      </c>
    </row>
    <row r="3652" spans="1:11" x14ac:dyDescent="0.25">
      <c r="A3652">
        <v>55692867</v>
      </c>
      <c r="B3652" t="s">
        <v>30</v>
      </c>
      <c r="C3652" t="s">
        <v>8516</v>
      </c>
      <c r="D3652">
        <v>716</v>
      </c>
      <c r="E3652">
        <v>1088</v>
      </c>
      <c r="F3652">
        <v>241</v>
      </c>
      <c r="G3652">
        <v>30</v>
      </c>
      <c r="H3652">
        <v>37</v>
      </c>
      <c r="I3652" s="1">
        <v>42467.520671296297</v>
      </c>
      <c r="J3652" s="1">
        <v>42934.838703703703</v>
      </c>
      <c r="K3652" t="s">
        <v>8515</v>
      </c>
    </row>
    <row r="3653" spans="1:11" x14ac:dyDescent="0.25">
      <c r="A3653">
        <v>55705803</v>
      </c>
      <c r="B3653" t="s">
        <v>1157</v>
      </c>
      <c r="C3653" t="s">
        <v>8518</v>
      </c>
      <c r="D3653">
        <v>2666</v>
      </c>
      <c r="E3653">
        <v>1958</v>
      </c>
      <c r="F3653">
        <v>62</v>
      </c>
      <c r="G3653">
        <v>6</v>
      </c>
      <c r="H3653">
        <v>6</v>
      </c>
      <c r="I3653" s="1">
        <v>42467.642939814818</v>
      </c>
      <c r="J3653" s="1">
        <v>43089.81753472222</v>
      </c>
      <c r="K3653" t="s">
        <v>8517</v>
      </c>
    </row>
    <row r="3654" spans="1:11" x14ac:dyDescent="0.25">
      <c r="A3654">
        <v>55726144</v>
      </c>
      <c r="B3654" t="s">
        <v>30</v>
      </c>
      <c r="C3654" t="s">
        <v>95</v>
      </c>
      <c r="D3654">
        <v>67</v>
      </c>
      <c r="E3654">
        <v>1356</v>
      </c>
      <c r="F3654">
        <v>54</v>
      </c>
      <c r="G3654">
        <v>4</v>
      </c>
      <c r="H3654">
        <v>5</v>
      </c>
      <c r="I3654" s="1">
        <v>42467.856481481482</v>
      </c>
      <c r="J3654" s="1">
        <v>43045.230821759258</v>
      </c>
      <c r="K3654" t="s">
        <v>8519</v>
      </c>
    </row>
    <row r="3655" spans="1:11" x14ac:dyDescent="0.25">
      <c r="A3655">
        <v>55743562</v>
      </c>
      <c r="B3655" t="s">
        <v>46</v>
      </c>
      <c r="C3655" t="s">
        <v>8521</v>
      </c>
      <c r="D3655">
        <v>7050</v>
      </c>
      <c r="E3655">
        <v>2188</v>
      </c>
      <c r="F3655">
        <v>109</v>
      </c>
      <c r="G3655">
        <v>4</v>
      </c>
      <c r="H3655">
        <v>6</v>
      </c>
      <c r="I3655" s="1">
        <v>42468.10224537037</v>
      </c>
      <c r="J3655" s="1">
        <v>43042.106354166666</v>
      </c>
      <c r="K3655" t="s">
        <v>8520</v>
      </c>
    </row>
    <row r="3656" spans="1:11" x14ac:dyDescent="0.25">
      <c r="A3656">
        <v>55811475</v>
      </c>
      <c r="B3656" t="s">
        <v>126</v>
      </c>
      <c r="C3656" t="s">
        <v>8523</v>
      </c>
      <c r="D3656">
        <v>28565</v>
      </c>
      <c r="E3656">
        <v>1892</v>
      </c>
      <c r="F3656">
        <v>810</v>
      </c>
      <c r="G3656">
        <v>40</v>
      </c>
      <c r="H3656">
        <v>42</v>
      </c>
      <c r="I3656" s="1">
        <v>42468.90488425926</v>
      </c>
      <c r="J3656" s="1">
        <v>43144.791458333333</v>
      </c>
      <c r="K3656" t="s">
        <v>8522</v>
      </c>
    </row>
    <row r="3657" spans="1:11" x14ac:dyDescent="0.25">
      <c r="A3657">
        <v>55888708</v>
      </c>
      <c r="B3657" t="s">
        <v>49</v>
      </c>
      <c r="C3657" t="s">
        <v>8525</v>
      </c>
      <c r="D3657">
        <v>220</v>
      </c>
      <c r="E3657">
        <v>2481</v>
      </c>
      <c r="F3657">
        <v>104</v>
      </c>
      <c r="G3657">
        <v>1</v>
      </c>
      <c r="H3657">
        <v>2</v>
      </c>
      <c r="I3657" s="1">
        <v>42470.357731481483</v>
      </c>
      <c r="J3657" s="1">
        <v>43060.542939814812</v>
      </c>
      <c r="K3657" t="s">
        <v>8524</v>
      </c>
    </row>
    <row r="3658" spans="1:11" x14ac:dyDescent="0.25">
      <c r="A3658">
        <v>55937898</v>
      </c>
      <c r="B3658" t="s">
        <v>30</v>
      </c>
      <c r="C3658" t="s">
        <v>8527</v>
      </c>
      <c r="D3658">
        <v>35</v>
      </c>
      <c r="E3658">
        <v>1951</v>
      </c>
      <c r="F3658">
        <v>49</v>
      </c>
      <c r="G3658">
        <v>4</v>
      </c>
      <c r="H3658">
        <v>4</v>
      </c>
      <c r="I3658" s="1">
        <v>42471.133344907408</v>
      </c>
      <c r="J3658" s="1">
        <v>42981.650381944448</v>
      </c>
      <c r="K3658" t="s">
        <v>8526</v>
      </c>
    </row>
    <row r="3659" spans="1:11" x14ac:dyDescent="0.25">
      <c r="A3659">
        <v>55986591</v>
      </c>
      <c r="B3659" t="s">
        <v>28</v>
      </c>
      <c r="C3659" t="s">
        <v>2626</v>
      </c>
      <c r="D3659">
        <v>6477</v>
      </c>
      <c r="E3659">
        <v>1179</v>
      </c>
      <c r="F3659">
        <v>350</v>
      </c>
      <c r="G3659">
        <v>2</v>
      </c>
      <c r="H3659">
        <v>2</v>
      </c>
      <c r="I3659" s="1">
        <v>42471.664340000003</v>
      </c>
      <c r="J3659" s="1">
        <v>42812.864130000002</v>
      </c>
      <c r="K3659" t="s">
        <v>2627</v>
      </c>
    </row>
    <row r="3660" spans="1:11" x14ac:dyDescent="0.25">
      <c r="A3660">
        <v>56004753</v>
      </c>
      <c r="B3660" t="s">
        <v>163</v>
      </c>
      <c r="C3660" t="s">
        <v>8529</v>
      </c>
      <c r="D3660">
        <v>49827</v>
      </c>
      <c r="E3660">
        <v>1003</v>
      </c>
      <c r="F3660">
        <v>8</v>
      </c>
      <c r="G3660">
        <v>1</v>
      </c>
      <c r="H3660">
        <v>2</v>
      </c>
      <c r="I3660" s="1">
        <v>42471.847187500003</v>
      </c>
      <c r="J3660" s="1">
        <v>42670.914097222223</v>
      </c>
      <c r="K3660" t="s">
        <v>8528</v>
      </c>
    </row>
    <row r="3661" spans="1:11" x14ac:dyDescent="0.25">
      <c r="A3661">
        <v>56006770</v>
      </c>
      <c r="B3661" t="s">
        <v>49</v>
      </c>
      <c r="C3661" t="s">
        <v>8531</v>
      </c>
      <c r="D3661">
        <v>1298</v>
      </c>
      <c r="E3661">
        <v>1984</v>
      </c>
      <c r="F3661">
        <v>333</v>
      </c>
      <c r="G3661">
        <v>10</v>
      </c>
      <c r="H3661">
        <v>14</v>
      </c>
      <c r="I3661" s="1">
        <v>42471.868460648147</v>
      </c>
      <c r="J3661" s="1">
        <v>43144.434710648151</v>
      </c>
      <c r="K3661" t="s">
        <v>8530</v>
      </c>
    </row>
    <row r="3662" spans="1:11" x14ac:dyDescent="0.25">
      <c r="A3662">
        <v>56077169</v>
      </c>
      <c r="B3662" t="s">
        <v>49</v>
      </c>
      <c r="C3662" t="s">
        <v>2628</v>
      </c>
      <c r="D3662">
        <v>114</v>
      </c>
      <c r="E3662">
        <v>1296</v>
      </c>
      <c r="F3662">
        <v>53</v>
      </c>
      <c r="G3662">
        <v>21</v>
      </c>
      <c r="H3662">
        <v>21</v>
      </c>
      <c r="I3662" s="1">
        <v>42472.661659999998</v>
      </c>
      <c r="J3662" s="1">
        <v>43171.745069999997</v>
      </c>
      <c r="K3662" t="s">
        <v>2629</v>
      </c>
    </row>
    <row r="3663" spans="1:11" x14ac:dyDescent="0.25">
      <c r="A3663">
        <v>56101366</v>
      </c>
      <c r="B3663" t="s">
        <v>49</v>
      </c>
      <c r="C3663" t="s">
        <v>2630</v>
      </c>
      <c r="D3663">
        <v>511</v>
      </c>
      <c r="E3663">
        <v>1685</v>
      </c>
      <c r="F3663">
        <v>53</v>
      </c>
      <c r="G3663">
        <v>14</v>
      </c>
      <c r="H3663">
        <v>17</v>
      </c>
      <c r="I3663" s="1">
        <v>42472.923909999998</v>
      </c>
      <c r="J3663" s="1">
        <v>43099.105100000001</v>
      </c>
      <c r="K3663" t="s">
        <v>2631</v>
      </c>
    </row>
    <row r="3664" spans="1:11" x14ac:dyDescent="0.25">
      <c r="A3664">
        <v>56101708</v>
      </c>
      <c r="B3664" t="s">
        <v>49</v>
      </c>
      <c r="C3664" t="s">
        <v>2632</v>
      </c>
      <c r="D3664">
        <v>82</v>
      </c>
      <c r="E3664">
        <v>979</v>
      </c>
      <c r="F3664">
        <v>89</v>
      </c>
      <c r="G3664">
        <v>13</v>
      </c>
      <c r="H3664">
        <v>15</v>
      </c>
      <c r="I3664" s="1">
        <v>42472.92873</v>
      </c>
      <c r="J3664" s="1">
        <v>43174.016530000001</v>
      </c>
      <c r="K3664" t="s">
        <v>2633</v>
      </c>
    </row>
    <row r="3665" spans="1:11" x14ac:dyDescent="0.25">
      <c r="A3665">
        <v>56182910</v>
      </c>
      <c r="B3665" t="s">
        <v>49</v>
      </c>
      <c r="C3665" t="s">
        <v>2634</v>
      </c>
      <c r="D3665">
        <v>4337</v>
      </c>
      <c r="E3665">
        <v>1004</v>
      </c>
      <c r="F3665">
        <v>400</v>
      </c>
      <c r="G3665">
        <v>26</v>
      </c>
      <c r="H3665">
        <v>33</v>
      </c>
      <c r="I3665" s="1">
        <v>42473.84362</v>
      </c>
      <c r="J3665" s="1">
        <v>43150.904560000003</v>
      </c>
      <c r="K3665" t="s">
        <v>2635</v>
      </c>
    </row>
    <row r="3666" spans="1:11" x14ac:dyDescent="0.25">
      <c r="A3666">
        <v>56199482</v>
      </c>
      <c r="B3666" t="s">
        <v>49</v>
      </c>
      <c r="C3666" t="s">
        <v>8533</v>
      </c>
      <c r="D3666">
        <v>2267</v>
      </c>
      <c r="E3666">
        <v>1779</v>
      </c>
      <c r="F3666">
        <v>42</v>
      </c>
      <c r="G3666">
        <v>7</v>
      </c>
      <c r="H3666">
        <v>8</v>
      </c>
      <c r="I3666" s="1">
        <v>42474.083148148151</v>
      </c>
      <c r="J3666" s="1">
        <v>43091.803425925929</v>
      </c>
      <c r="K3666" t="s">
        <v>8532</v>
      </c>
    </row>
    <row r="3667" spans="1:11" x14ac:dyDescent="0.25">
      <c r="A3667">
        <v>56199835</v>
      </c>
      <c r="B3667" t="s">
        <v>30</v>
      </c>
      <c r="C3667" t="s">
        <v>2636</v>
      </c>
      <c r="D3667">
        <v>1096</v>
      </c>
      <c r="E3667">
        <v>923</v>
      </c>
      <c r="F3667">
        <v>63</v>
      </c>
      <c r="G3667">
        <v>5</v>
      </c>
      <c r="H3667">
        <v>8</v>
      </c>
      <c r="I3667" s="1">
        <v>42474.087079999998</v>
      </c>
      <c r="J3667" s="1">
        <v>43136.840199999999</v>
      </c>
      <c r="K3667" t="s">
        <v>2637</v>
      </c>
    </row>
    <row r="3668" spans="1:11" x14ac:dyDescent="0.25">
      <c r="A3668">
        <v>56219025</v>
      </c>
      <c r="B3668" t="s">
        <v>46</v>
      </c>
      <c r="C3668" t="s">
        <v>2638</v>
      </c>
      <c r="D3668">
        <v>7624</v>
      </c>
      <c r="E3668">
        <v>1321</v>
      </c>
      <c r="F3668">
        <v>32</v>
      </c>
      <c r="G3668">
        <v>2</v>
      </c>
      <c r="H3668">
        <v>2</v>
      </c>
      <c r="I3668" s="1">
        <v>42474.339160000003</v>
      </c>
      <c r="J3668" s="1">
        <v>42977.151519999999</v>
      </c>
      <c r="K3668" t="s">
        <v>2639</v>
      </c>
    </row>
    <row r="3669" spans="1:11" x14ac:dyDescent="0.25">
      <c r="A3669">
        <v>56315715</v>
      </c>
      <c r="B3669" t="s">
        <v>49</v>
      </c>
      <c r="C3669" t="s">
        <v>8535</v>
      </c>
      <c r="D3669">
        <v>17440</v>
      </c>
      <c r="E3669">
        <v>7684</v>
      </c>
      <c r="F3669">
        <v>1521</v>
      </c>
      <c r="G3669">
        <v>88</v>
      </c>
      <c r="H3669">
        <v>111</v>
      </c>
      <c r="I3669" s="1">
        <v>42475.484293981484</v>
      </c>
      <c r="J3669" s="1">
        <v>43144.570231481484</v>
      </c>
      <c r="K3669" t="s">
        <v>8534</v>
      </c>
    </row>
    <row r="3670" spans="1:11" x14ac:dyDescent="0.25">
      <c r="A3670">
        <v>56333861</v>
      </c>
      <c r="B3670" t="s">
        <v>49</v>
      </c>
      <c r="C3670" t="s">
        <v>2641</v>
      </c>
      <c r="D3670">
        <v>11419</v>
      </c>
      <c r="E3670">
        <v>2458</v>
      </c>
      <c r="F3670">
        <v>1951</v>
      </c>
      <c r="G3670">
        <v>101</v>
      </c>
      <c r="H3670">
        <v>121</v>
      </c>
      <c r="I3670" s="1">
        <v>42475.681389999998</v>
      </c>
      <c r="J3670" s="1">
        <v>43173.274969999999</v>
      </c>
      <c r="K3670" t="s">
        <v>2640</v>
      </c>
    </row>
    <row r="3671" spans="1:11" x14ac:dyDescent="0.25">
      <c r="A3671">
        <v>56342508</v>
      </c>
      <c r="B3671" t="s">
        <v>126</v>
      </c>
      <c r="C3671" t="s">
        <v>2642</v>
      </c>
      <c r="D3671">
        <v>2671</v>
      </c>
      <c r="E3671">
        <v>4189</v>
      </c>
      <c r="F3671">
        <v>424</v>
      </c>
      <c r="G3671">
        <v>40</v>
      </c>
      <c r="H3671">
        <v>41</v>
      </c>
      <c r="I3671" s="1">
        <v>42475.784050000002</v>
      </c>
      <c r="J3671" s="1">
        <v>43173.909570000003</v>
      </c>
      <c r="K3671" t="s">
        <v>2643</v>
      </c>
    </row>
    <row r="3672" spans="1:11" x14ac:dyDescent="0.25">
      <c r="A3672">
        <v>56348759</v>
      </c>
      <c r="B3672" t="s">
        <v>49</v>
      </c>
      <c r="C3672" t="s">
        <v>2644</v>
      </c>
      <c r="D3672">
        <v>62</v>
      </c>
      <c r="E3672">
        <v>1090</v>
      </c>
      <c r="F3672">
        <v>69</v>
      </c>
      <c r="G3672">
        <v>4</v>
      </c>
      <c r="H3672">
        <v>4</v>
      </c>
      <c r="I3672" s="1">
        <v>42475.865230000003</v>
      </c>
      <c r="J3672" s="1">
        <v>43155.851459999998</v>
      </c>
      <c r="K3672" t="s">
        <v>2645</v>
      </c>
    </row>
    <row r="3673" spans="1:11" x14ac:dyDescent="0.25">
      <c r="A3673">
        <v>56352157</v>
      </c>
      <c r="B3673" t="s">
        <v>49</v>
      </c>
      <c r="C3673" t="s">
        <v>8537</v>
      </c>
      <c r="D3673">
        <v>16303</v>
      </c>
      <c r="E3673">
        <v>7522</v>
      </c>
      <c r="F3673">
        <v>738</v>
      </c>
      <c r="G3673">
        <v>52</v>
      </c>
      <c r="H3673">
        <v>53</v>
      </c>
      <c r="I3673" s="1">
        <v>42475.915648148148</v>
      </c>
      <c r="J3673" s="1">
        <v>43138.060868055552</v>
      </c>
      <c r="K3673" t="s">
        <v>8536</v>
      </c>
    </row>
    <row r="3674" spans="1:11" x14ac:dyDescent="0.25">
      <c r="A3674">
        <v>56357916</v>
      </c>
      <c r="B3674" t="s">
        <v>49</v>
      </c>
      <c r="C3674" t="s">
        <v>2646</v>
      </c>
      <c r="D3674">
        <v>13343</v>
      </c>
      <c r="E3674">
        <v>1240</v>
      </c>
      <c r="F3674">
        <v>149</v>
      </c>
      <c r="G3674">
        <v>21</v>
      </c>
      <c r="H3674">
        <v>21</v>
      </c>
      <c r="I3674" s="1">
        <v>42476.034240000001</v>
      </c>
      <c r="J3674" s="1">
        <v>43164.588750000003</v>
      </c>
      <c r="K3674" t="s">
        <v>2647</v>
      </c>
    </row>
    <row r="3675" spans="1:11" x14ac:dyDescent="0.25">
      <c r="A3675">
        <v>56371551</v>
      </c>
      <c r="B3675" t="s">
        <v>46</v>
      </c>
      <c r="C3675" t="s">
        <v>8539</v>
      </c>
      <c r="D3675">
        <v>13846</v>
      </c>
      <c r="E3675">
        <v>3107</v>
      </c>
      <c r="F3675">
        <v>46</v>
      </c>
      <c r="G3675">
        <v>1</v>
      </c>
      <c r="H3675">
        <v>2</v>
      </c>
      <c r="I3675" s="1">
        <v>42476.315243055556</v>
      </c>
      <c r="J3675" s="1">
        <v>42838.410277777781</v>
      </c>
      <c r="K3675" t="s">
        <v>8538</v>
      </c>
    </row>
    <row r="3676" spans="1:11" x14ac:dyDescent="0.25">
      <c r="A3676">
        <v>56403768</v>
      </c>
      <c r="B3676" t="s">
        <v>49</v>
      </c>
      <c r="C3676" t="s">
        <v>8541</v>
      </c>
      <c r="D3676">
        <v>19</v>
      </c>
      <c r="E3676">
        <v>1471</v>
      </c>
      <c r="F3676">
        <v>10</v>
      </c>
      <c r="G3676">
        <v>4</v>
      </c>
      <c r="H3676">
        <v>4</v>
      </c>
      <c r="I3676" s="1">
        <v>42476.846898148149</v>
      </c>
      <c r="J3676" s="1">
        <v>42831.381956018522</v>
      </c>
      <c r="K3676" t="s">
        <v>8540</v>
      </c>
    </row>
    <row r="3677" spans="1:11" x14ac:dyDescent="0.25">
      <c r="A3677">
        <v>56408159</v>
      </c>
      <c r="B3677" t="s">
        <v>46</v>
      </c>
      <c r="C3677" t="s">
        <v>2648</v>
      </c>
      <c r="D3677">
        <v>3814</v>
      </c>
      <c r="E3677">
        <v>1007</v>
      </c>
      <c r="F3677">
        <v>140</v>
      </c>
      <c r="G3677">
        <v>6</v>
      </c>
      <c r="H3677">
        <v>6</v>
      </c>
      <c r="I3677" s="1">
        <v>42476.930639999999</v>
      </c>
      <c r="J3677" s="1">
        <v>43104.189550000003</v>
      </c>
      <c r="K3677" t="s">
        <v>2649</v>
      </c>
    </row>
    <row r="3678" spans="1:11" x14ac:dyDescent="0.25">
      <c r="A3678">
        <v>56453473</v>
      </c>
      <c r="B3678" t="s">
        <v>126</v>
      </c>
      <c r="C3678" t="s">
        <v>2650</v>
      </c>
      <c r="D3678">
        <v>14470</v>
      </c>
      <c r="E3678">
        <v>2034</v>
      </c>
      <c r="F3678">
        <v>1142</v>
      </c>
      <c r="G3678">
        <v>28</v>
      </c>
      <c r="H3678">
        <v>30</v>
      </c>
      <c r="I3678" s="1">
        <v>42477.797380000004</v>
      </c>
      <c r="J3678" s="1">
        <v>43174.380060000003</v>
      </c>
      <c r="K3678" t="s">
        <v>2651</v>
      </c>
    </row>
    <row r="3679" spans="1:11" x14ac:dyDescent="0.25">
      <c r="A3679">
        <v>56486975</v>
      </c>
      <c r="B3679" t="s">
        <v>46</v>
      </c>
      <c r="C3679" t="s">
        <v>2652</v>
      </c>
      <c r="D3679">
        <v>1606</v>
      </c>
      <c r="E3679">
        <v>1151</v>
      </c>
      <c r="F3679">
        <v>107</v>
      </c>
      <c r="G3679">
        <v>3</v>
      </c>
      <c r="H3679">
        <v>3</v>
      </c>
      <c r="I3679" s="1">
        <v>42478.317049999998</v>
      </c>
      <c r="J3679" s="1">
        <v>42948.40036</v>
      </c>
      <c r="K3679" t="s">
        <v>2653</v>
      </c>
    </row>
    <row r="3680" spans="1:11" x14ac:dyDescent="0.25">
      <c r="A3680">
        <v>56508147</v>
      </c>
      <c r="B3680" t="s">
        <v>126</v>
      </c>
      <c r="C3680" t="s">
        <v>2654</v>
      </c>
      <c r="D3680">
        <v>60</v>
      </c>
      <c r="E3680">
        <v>931</v>
      </c>
      <c r="F3680">
        <v>69</v>
      </c>
      <c r="G3680">
        <v>4</v>
      </c>
      <c r="H3680">
        <v>6</v>
      </c>
      <c r="I3680" s="1">
        <v>42478.542840000002</v>
      </c>
      <c r="J3680" s="1">
        <v>43142.942949999997</v>
      </c>
      <c r="K3680" t="s">
        <v>2655</v>
      </c>
    </row>
    <row r="3681" spans="1:11" x14ac:dyDescent="0.25">
      <c r="A3681">
        <v>56582693</v>
      </c>
      <c r="B3681" t="s">
        <v>30</v>
      </c>
      <c r="C3681" t="s">
        <v>8543</v>
      </c>
      <c r="D3681">
        <v>157648</v>
      </c>
      <c r="E3681">
        <v>3231</v>
      </c>
      <c r="F3681">
        <v>37</v>
      </c>
      <c r="G3681">
        <v>1</v>
      </c>
      <c r="H3681">
        <v>1</v>
      </c>
      <c r="I3681" s="1">
        <v>42479.386689814812</v>
      </c>
      <c r="J3681" s="1">
        <v>42710.855231481481</v>
      </c>
      <c r="K3681" t="s">
        <v>8542</v>
      </c>
    </row>
    <row r="3682" spans="1:11" x14ac:dyDescent="0.25">
      <c r="A3682">
        <v>56727413</v>
      </c>
      <c r="B3682" t="s">
        <v>46</v>
      </c>
      <c r="C3682" t="s">
        <v>8545</v>
      </c>
      <c r="D3682">
        <v>906</v>
      </c>
      <c r="E3682">
        <v>1429</v>
      </c>
      <c r="F3682">
        <v>219</v>
      </c>
      <c r="G3682">
        <v>25</v>
      </c>
      <c r="H3682">
        <v>31</v>
      </c>
      <c r="I3682" s="1">
        <v>42480.976736111108</v>
      </c>
      <c r="J3682" s="1">
        <v>43138.787997685184</v>
      </c>
      <c r="K3682" t="s">
        <v>8544</v>
      </c>
    </row>
    <row r="3683" spans="1:11" x14ac:dyDescent="0.25">
      <c r="A3683">
        <v>56734422</v>
      </c>
      <c r="B3683" t="s">
        <v>49</v>
      </c>
      <c r="C3683" t="s">
        <v>2656</v>
      </c>
      <c r="D3683">
        <v>871</v>
      </c>
      <c r="E3683">
        <v>2908</v>
      </c>
      <c r="F3683">
        <v>372</v>
      </c>
      <c r="G3683">
        <v>20</v>
      </c>
      <c r="H3683">
        <v>23</v>
      </c>
      <c r="I3683" s="1">
        <v>42481.081330000001</v>
      </c>
      <c r="J3683" s="1">
        <v>43111.676200000002</v>
      </c>
      <c r="K3683" t="s">
        <v>2657</v>
      </c>
    </row>
    <row r="3684" spans="1:11" x14ac:dyDescent="0.25">
      <c r="A3684">
        <v>56787441</v>
      </c>
      <c r="B3684" t="s">
        <v>46</v>
      </c>
      <c r="C3684" t="s">
        <v>8547</v>
      </c>
      <c r="D3684">
        <v>13318</v>
      </c>
      <c r="E3684">
        <v>1873</v>
      </c>
      <c r="F3684">
        <v>197</v>
      </c>
      <c r="G3684">
        <v>3</v>
      </c>
      <c r="H3684">
        <v>4</v>
      </c>
      <c r="I3684" s="1">
        <v>42481.666747685187</v>
      </c>
      <c r="J3684" s="1">
        <v>43080.911782407406</v>
      </c>
      <c r="K3684" t="s">
        <v>8546</v>
      </c>
    </row>
    <row r="3685" spans="1:11" x14ac:dyDescent="0.25">
      <c r="A3685">
        <v>56788834</v>
      </c>
      <c r="B3685" t="s">
        <v>49</v>
      </c>
      <c r="C3685" t="s">
        <v>2658</v>
      </c>
      <c r="D3685">
        <v>5198</v>
      </c>
      <c r="E3685">
        <v>3436</v>
      </c>
      <c r="F3685">
        <v>773</v>
      </c>
      <c r="G3685">
        <v>25</v>
      </c>
      <c r="H3685">
        <v>26</v>
      </c>
      <c r="I3685" s="1">
        <v>42481.681349999999</v>
      </c>
      <c r="J3685" s="1">
        <v>43171.161740000003</v>
      </c>
      <c r="K3685" t="s">
        <v>2659</v>
      </c>
    </row>
    <row r="3686" spans="1:11" x14ac:dyDescent="0.25">
      <c r="A3686">
        <v>56817418</v>
      </c>
      <c r="B3686" t="s">
        <v>46</v>
      </c>
      <c r="C3686" t="s">
        <v>2660</v>
      </c>
      <c r="D3686">
        <v>21655</v>
      </c>
      <c r="E3686">
        <v>1817</v>
      </c>
      <c r="F3686">
        <v>254</v>
      </c>
      <c r="G3686">
        <v>7</v>
      </c>
      <c r="H3686">
        <v>7</v>
      </c>
      <c r="I3686" s="1">
        <v>42482.070310000003</v>
      </c>
      <c r="J3686" s="1">
        <v>43172.353900000002</v>
      </c>
      <c r="K3686" t="s">
        <v>2661</v>
      </c>
    </row>
    <row r="3687" spans="1:11" x14ac:dyDescent="0.25">
      <c r="A3687">
        <v>56829582</v>
      </c>
      <c r="B3687" t="s">
        <v>46</v>
      </c>
      <c r="C3687" t="s">
        <v>8549</v>
      </c>
      <c r="D3687">
        <v>3068</v>
      </c>
      <c r="E3687">
        <v>5155</v>
      </c>
      <c r="F3687">
        <v>148</v>
      </c>
      <c r="G3687">
        <v>2</v>
      </c>
      <c r="H3687">
        <v>3</v>
      </c>
      <c r="I3687" s="1">
        <v>42482.243344907409</v>
      </c>
      <c r="J3687" s="1">
        <v>43105.080393518518</v>
      </c>
      <c r="K3687" t="s">
        <v>8548</v>
      </c>
    </row>
    <row r="3688" spans="1:11" x14ac:dyDescent="0.25">
      <c r="A3688">
        <v>56840338</v>
      </c>
      <c r="B3688" t="s">
        <v>1157</v>
      </c>
      <c r="C3688" t="s">
        <v>8551</v>
      </c>
      <c r="D3688">
        <v>11580</v>
      </c>
      <c r="E3688">
        <v>3079</v>
      </c>
      <c r="F3688">
        <v>149</v>
      </c>
      <c r="G3688">
        <v>13</v>
      </c>
      <c r="H3688">
        <v>16</v>
      </c>
      <c r="I3688" s="1">
        <v>42482.360439814816</v>
      </c>
      <c r="J3688" s="1">
        <v>43046.383784722224</v>
      </c>
      <c r="K3688" t="s">
        <v>8550</v>
      </c>
    </row>
    <row r="3689" spans="1:11" x14ac:dyDescent="0.25">
      <c r="A3689">
        <v>56851083</v>
      </c>
      <c r="B3689" t="s">
        <v>46</v>
      </c>
      <c r="C3689" t="s">
        <v>8553</v>
      </c>
      <c r="D3689">
        <v>7660</v>
      </c>
      <c r="E3689">
        <v>2278</v>
      </c>
      <c r="F3689">
        <v>59</v>
      </c>
      <c r="G3689">
        <v>1</v>
      </c>
      <c r="H3689">
        <v>1</v>
      </c>
      <c r="I3689" s="1">
        <v>42482.485706018517</v>
      </c>
      <c r="J3689" s="1">
        <v>43145.027372685188</v>
      </c>
      <c r="K3689" t="s">
        <v>8552</v>
      </c>
    </row>
    <row r="3690" spans="1:11" x14ac:dyDescent="0.25">
      <c r="A3690">
        <v>56899284</v>
      </c>
      <c r="B3690" t="s">
        <v>49</v>
      </c>
      <c r="C3690" t="s">
        <v>2662</v>
      </c>
      <c r="D3690">
        <v>25761</v>
      </c>
      <c r="E3690">
        <v>6539</v>
      </c>
      <c r="F3690">
        <v>1435</v>
      </c>
      <c r="G3690">
        <v>44</v>
      </c>
      <c r="H3690">
        <v>46</v>
      </c>
      <c r="I3690" s="1">
        <v>42483.162799999998</v>
      </c>
      <c r="J3690" s="1">
        <v>43174.371639999998</v>
      </c>
      <c r="K3690" t="s">
        <v>2663</v>
      </c>
    </row>
    <row r="3691" spans="1:11" x14ac:dyDescent="0.25">
      <c r="A3691">
        <v>56940351</v>
      </c>
      <c r="B3691" t="s">
        <v>28</v>
      </c>
      <c r="C3691" t="s">
        <v>2664</v>
      </c>
      <c r="D3691">
        <v>87180</v>
      </c>
      <c r="E3691">
        <v>2137</v>
      </c>
      <c r="F3691">
        <v>1710</v>
      </c>
      <c r="G3691">
        <v>44</v>
      </c>
      <c r="H3691">
        <v>49</v>
      </c>
      <c r="I3691" s="1">
        <v>42483.871749999998</v>
      </c>
      <c r="J3691" s="1">
        <v>43173.944629999998</v>
      </c>
      <c r="K3691" t="s">
        <v>2665</v>
      </c>
    </row>
    <row r="3692" spans="1:11" x14ac:dyDescent="0.25">
      <c r="A3692">
        <v>56949117</v>
      </c>
      <c r="B3692" t="s">
        <v>46</v>
      </c>
      <c r="C3692" t="s">
        <v>2666</v>
      </c>
      <c r="D3692">
        <v>2077</v>
      </c>
      <c r="E3692">
        <v>1369</v>
      </c>
      <c r="F3692">
        <v>151</v>
      </c>
      <c r="G3692">
        <v>5</v>
      </c>
      <c r="H3692">
        <v>5</v>
      </c>
      <c r="I3692" s="1">
        <v>42484.076379999999</v>
      </c>
      <c r="J3692" s="1">
        <v>42944.500910000002</v>
      </c>
      <c r="K3692" t="s">
        <v>2667</v>
      </c>
    </row>
    <row r="3693" spans="1:11" x14ac:dyDescent="0.25">
      <c r="A3693">
        <v>57005838</v>
      </c>
      <c r="B3693" t="s">
        <v>30</v>
      </c>
      <c r="C3693" t="s">
        <v>2668</v>
      </c>
      <c r="D3693">
        <v>1507</v>
      </c>
      <c r="E3693">
        <v>922</v>
      </c>
      <c r="F3693">
        <v>784</v>
      </c>
      <c r="G3693">
        <v>2</v>
      </c>
      <c r="H3693">
        <v>2</v>
      </c>
      <c r="I3693" s="1">
        <v>42485.102050000001</v>
      </c>
      <c r="J3693" s="1">
        <v>43136.835050000002</v>
      </c>
      <c r="K3693" t="s">
        <v>2669</v>
      </c>
    </row>
    <row r="3694" spans="1:11" x14ac:dyDescent="0.25">
      <c r="A3694">
        <v>57029421</v>
      </c>
      <c r="B3694" t="s">
        <v>1157</v>
      </c>
      <c r="C3694" t="s">
        <v>8555</v>
      </c>
      <c r="D3694">
        <v>18221</v>
      </c>
      <c r="E3694">
        <v>2201</v>
      </c>
      <c r="F3694">
        <v>139</v>
      </c>
      <c r="G3694">
        <v>13</v>
      </c>
      <c r="H3694">
        <v>16</v>
      </c>
      <c r="I3694" s="1">
        <v>42485.396273148152</v>
      </c>
      <c r="J3694" s="1">
        <v>43139.904050925928</v>
      </c>
      <c r="K3694" t="s">
        <v>8554</v>
      </c>
    </row>
    <row r="3695" spans="1:11" x14ac:dyDescent="0.25">
      <c r="A3695">
        <v>57029460</v>
      </c>
      <c r="B3695" t="s">
        <v>46</v>
      </c>
      <c r="C3695" t="s">
        <v>8557</v>
      </c>
      <c r="D3695">
        <v>13280</v>
      </c>
      <c r="E3695">
        <v>1672</v>
      </c>
      <c r="F3695">
        <v>37</v>
      </c>
      <c r="G3695">
        <v>6</v>
      </c>
      <c r="H3695">
        <v>6</v>
      </c>
      <c r="I3695" s="1">
        <v>42485.39675925926</v>
      </c>
      <c r="J3695" s="1">
        <v>43139.573761574073</v>
      </c>
      <c r="K3695" t="s">
        <v>8556</v>
      </c>
    </row>
    <row r="3696" spans="1:11" x14ac:dyDescent="0.25">
      <c r="A3696">
        <v>57147349</v>
      </c>
      <c r="B3696" t="s">
        <v>46</v>
      </c>
      <c r="C3696" t="s">
        <v>8559</v>
      </c>
      <c r="D3696">
        <v>6355</v>
      </c>
      <c r="E3696">
        <v>3272</v>
      </c>
      <c r="F3696">
        <v>443</v>
      </c>
      <c r="G3696">
        <v>32</v>
      </c>
      <c r="H3696">
        <v>37</v>
      </c>
      <c r="I3696" s="1">
        <v>42486.717673611114</v>
      </c>
      <c r="J3696" s="1">
        <v>43140.675115740742</v>
      </c>
      <c r="K3696" t="s">
        <v>8558</v>
      </c>
    </row>
    <row r="3697" spans="1:11" x14ac:dyDescent="0.25">
      <c r="A3697">
        <v>57179426</v>
      </c>
      <c r="B3697" t="s">
        <v>4129</v>
      </c>
      <c r="C3697" t="s">
        <v>8561</v>
      </c>
      <c r="D3697">
        <v>2944</v>
      </c>
      <c r="E3697">
        <v>1842</v>
      </c>
      <c r="F3697">
        <v>16</v>
      </c>
      <c r="G3697">
        <v>1</v>
      </c>
      <c r="H3697">
        <v>3</v>
      </c>
      <c r="I3697" s="1">
        <v>42487.131226851852</v>
      </c>
      <c r="J3697" s="1">
        <v>42676.226388888892</v>
      </c>
      <c r="K3697" t="s">
        <v>8560</v>
      </c>
    </row>
    <row r="3698" spans="1:11" x14ac:dyDescent="0.25">
      <c r="A3698">
        <v>57250889</v>
      </c>
      <c r="B3698" t="s">
        <v>49</v>
      </c>
      <c r="C3698" t="s">
        <v>8563</v>
      </c>
      <c r="D3698">
        <v>920</v>
      </c>
      <c r="E3698">
        <v>1148</v>
      </c>
      <c r="F3698">
        <v>126</v>
      </c>
      <c r="G3698">
        <v>4</v>
      </c>
      <c r="H3698">
        <v>4</v>
      </c>
      <c r="I3698" s="1">
        <v>42487.904756944445</v>
      </c>
      <c r="J3698" s="1">
        <v>42641.677118055559</v>
      </c>
      <c r="K3698" t="s">
        <v>8562</v>
      </c>
    </row>
    <row r="3699" spans="1:11" x14ac:dyDescent="0.25">
      <c r="A3699">
        <v>57251684</v>
      </c>
      <c r="B3699" t="s">
        <v>1157</v>
      </c>
      <c r="C3699" t="s">
        <v>2670</v>
      </c>
      <c r="D3699">
        <v>438</v>
      </c>
      <c r="E3699">
        <v>1034</v>
      </c>
      <c r="F3699">
        <v>289</v>
      </c>
      <c r="G3699">
        <v>5</v>
      </c>
      <c r="H3699">
        <v>6</v>
      </c>
      <c r="I3699" s="1">
        <v>42487.915730000001</v>
      </c>
      <c r="J3699" s="1">
        <v>43103.039620000003</v>
      </c>
      <c r="K3699" t="s">
        <v>2671</v>
      </c>
    </row>
    <row r="3700" spans="1:11" x14ac:dyDescent="0.25">
      <c r="A3700">
        <v>57261362</v>
      </c>
      <c r="B3700" t="s">
        <v>46</v>
      </c>
      <c r="C3700" t="s">
        <v>2672</v>
      </c>
      <c r="D3700">
        <v>2552</v>
      </c>
      <c r="E3700">
        <v>1612</v>
      </c>
      <c r="F3700">
        <v>1544</v>
      </c>
      <c r="G3700">
        <v>2</v>
      </c>
      <c r="H3700">
        <v>6</v>
      </c>
      <c r="I3700" s="1">
        <v>42488.071750000003</v>
      </c>
      <c r="J3700" s="1">
        <v>43165.348559999999</v>
      </c>
      <c r="K3700" t="s">
        <v>2673</v>
      </c>
    </row>
    <row r="3701" spans="1:11" x14ac:dyDescent="0.25">
      <c r="A3701">
        <v>57350146</v>
      </c>
      <c r="B3701" t="s">
        <v>46</v>
      </c>
      <c r="C3701" t="s">
        <v>2674</v>
      </c>
      <c r="D3701">
        <v>54513</v>
      </c>
      <c r="E3701">
        <v>1119</v>
      </c>
      <c r="F3701">
        <v>10</v>
      </c>
      <c r="G3701">
        <v>1</v>
      </c>
      <c r="H3701">
        <v>1</v>
      </c>
      <c r="I3701" s="1">
        <v>42489.123729999999</v>
      </c>
      <c r="J3701" s="1">
        <v>42586.350489999997</v>
      </c>
      <c r="K3701" t="s">
        <v>2675</v>
      </c>
    </row>
    <row r="3702" spans="1:11" x14ac:dyDescent="0.25">
      <c r="A3702">
        <v>57380736</v>
      </c>
      <c r="B3702" t="s">
        <v>30</v>
      </c>
      <c r="C3702" t="s">
        <v>2676</v>
      </c>
      <c r="D3702">
        <v>1821</v>
      </c>
      <c r="E3702">
        <v>973</v>
      </c>
      <c r="F3702">
        <v>475</v>
      </c>
      <c r="G3702">
        <v>3</v>
      </c>
      <c r="H3702">
        <v>3</v>
      </c>
      <c r="I3702" s="1">
        <v>42489.497080000001</v>
      </c>
      <c r="J3702" s="1">
        <v>43055.298020000002</v>
      </c>
      <c r="K3702" t="s">
        <v>2677</v>
      </c>
    </row>
    <row r="3703" spans="1:11" x14ac:dyDescent="0.25">
      <c r="A3703">
        <v>57459873</v>
      </c>
      <c r="B3703" t="s">
        <v>46</v>
      </c>
      <c r="C3703" t="s">
        <v>2678</v>
      </c>
      <c r="D3703">
        <v>37859</v>
      </c>
      <c r="E3703">
        <v>2214</v>
      </c>
      <c r="F3703">
        <v>349</v>
      </c>
      <c r="G3703">
        <v>7</v>
      </c>
      <c r="H3703">
        <v>9</v>
      </c>
      <c r="I3703" s="1">
        <v>42490.842060000003</v>
      </c>
      <c r="J3703" s="1">
        <v>43143.475760000001</v>
      </c>
      <c r="K3703" t="s">
        <v>2679</v>
      </c>
    </row>
    <row r="3704" spans="1:11" x14ac:dyDescent="0.25">
      <c r="A3704">
        <v>57903947</v>
      </c>
      <c r="B3704" t="s">
        <v>30</v>
      </c>
      <c r="C3704" t="s">
        <v>2680</v>
      </c>
      <c r="D3704">
        <v>42</v>
      </c>
      <c r="E3704">
        <v>1191</v>
      </c>
      <c r="F3704">
        <v>40</v>
      </c>
      <c r="G3704">
        <v>1</v>
      </c>
      <c r="H3704">
        <v>2</v>
      </c>
      <c r="I3704" s="1">
        <v>42492.687189999997</v>
      </c>
      <c r="J3704" s="1">
        <v>43066.750599999999</v>
      </c>
      <c r="K3704" t="s">
        <v>2681</v>
      </c>
    </row>
    <row r="3705" spans="1:11" x14ac:dyDescent="0.25">
      <c r="A3705">
        <v>57924614</v>
      </c>
      <c r="B3705" t="s">
        <v>46</v>
      </c>
      <c r="C3705" t="s">
        <v>2682</v>
      </c>
      <c r="D3705">
        <v>6075</v>
      </c>
      <c r="E3705">
        <v>1001</v>
      </c>
      <c r="F3705">
        <v>28</v>
      </c>
      <c r="G3705">
        <v>2</v>
      </c>
      <c r="H3705">
        <v>2</v>
      </c>
      <c r="I3705" s="1">
        <v>42492.92527</v>
      </c>
      <c r="J3705" s="1">
        <v>42671.592230000002</v>
      </c>
      <c r="K3705" t="s">
        <v>2683</v>
      </c>
    </row>
    <row r="3706" spans="1:11" x14ac:dyDescent="0.25">
      <c r="A3706">
        <v>57975837</v>
      </c>
      <c r="B3706" t="s">
        <v>46</v>
      </c>
      <c r="C3706" t="s">
        <v>2684</v>
      </c>
      <c r="D3706">
        <v>251</v>
      </c>
      <c r="E3706">
        <v>1139</v>
      </c>
      <c r="F3706">
        <v>134</v>
      </c>
      <c r="G3706">
        <v>8</v>
      </c>
      <c r="H3706">
        <v>9</v>
      </c>
      <c r="I3706" s="1">
        <v>42493.605790000001</v>
      </c>
      <c r="J3706" s="1">
        <v>43056.125010000003</v>
      </c>
      <c r="K3706" t="s">
        <v>2685</v>
      </c>
    </row>
    <row r="3707" spans="1:11" x14ac:dyDescent="0.25">
      <c r="A3707">
        <v>57999295</v>
      </c>
      <c r="B3707" t="s">
        <v>34</v>
      </c>
      <c r="C3707" t="s">
        <v>2686</v>
      </c>
      <c r="D3707">
        <v>230</v>
      </c>
      <c r="E3707">
        <v>1246</v>
      </c>
      <c r="F3707">
        <v>231</v>
      </c>
      <c r="G3707">
        <v>27</v>
      </c>
      <c r="H3707">
        <v>28</v>
      </c>
      <c r="I3707" s="1">
        <v>42493.847410000002</v>
      </c>
      <c r="J3707" s="1">
        <v>43171.691099999996</v>
      </c>
      <c r="K3707" t="s">
        <v>2687</v>
      </c>
    </row>
    <row r="3708" spans="1:11" x14ac:dyDescent="0.25">
      <c r="A3708">
        <v>58001483</v>
      </c>
      <c r="B3708" t="s">
        <v>34</v>
      </c>
      <c r="C3708" t="s">
        <v>95</v>
      </c>
      <c r="D3708">
        <v>28256</v>
      </c>
      <c r="E3708">
        <v>1124</v>
      </c>
      <c r="F3708">
        <v>641</v>
      </c>
      <c r="G3708">
        <v>86</v>
      </c>
      <c r="H3708">
        <v>90</v>
      </c>
      <c r="I3708" s="1">
        <v>42493.877070000002</v>
      </c>
      <c r="J3708" s="1">
        <v>43169.689839999999</v>
      </c>
      <c r="K3708" t="s">
        <v>2688</v>
      </c>
    </row>
    <row r="3709" spans="1:11" x14ac:dyDescent="0.25">
      <c r="A3709">
        <v>58028038</v>
      </c>
      <c r="B3709" t="s">
        <v>30</v>
      </c>
      <c r="C3709" t="s">
        <v>2689</v>
      </c>
      <c r="D3709">
        <v>75467</v>
      </c>
      <c r="E3709">
        <v>4033</v>
      </c>
      <c r="F3709">
        <v>80</v>
      </c>
      <c r="G3709">
        <v>4</v>
      </c>
      <c r="H3709">
        <v>4</v>
      </c>
      <c r="I3709" s="1">
        <v>42494.266790000001</v>
      </c>
      <c r="J3709" s="1">
        <v>43161.447180000003</v>
      </c>
      <c r="K3709" t="s">
        <v>2690</v>
      </c>
    </row>
    <row r="3710" spans="1:11" x14ac:dyDescent="0.25">
      <c r="A3710">
        <v>58054670</v>
      </c>
      <c r="B3710" t="s">
        <v>46</v>
      </c>
      <c r="C3710" t="s">
        <v>2691</v>
      </c>
      <c r="D3710">
        <v>9899</v>
      </c>
      <c r="E3710">
        <v>1057</v>
      </c>
      <c r="F3710">
        <v>55</v>
      </c>
      <c r="G3710">
        <v>4</v>
      </c>
      <c r="H3710">
        <v>4</v>
      </c>
      <c r="I3710" s="1">
        <v>42494.565069999997</v>
      </c>
      <c r="J3710" s="1">
        <v>42871.38579</v>
      </c>
      <c r="K3710" t="s">
        <v>2692</v>
      </c>
    </row>
    <row r="3711" spans="1:11" x14ac:dyDescent="0.25">
      <c r="A3711">
        <v>58121109</v>
      </c>
      <c r="B3711" t="s">
        <v>46</v>
      </c>
      <c r="C3711" t="s">
        <v>2693</v>
      </c>
      <c r="D3711">
        <v>2337</v>
      </c>
      <c r="E3711">
        <v>1360</v>
      </c>
      <c r="F3711">
        <v>209</v>
      </c>
      <c r="G3711">
        <v>5</v>
      </c>
      <c r="H3711">
        <v>5</v>
      </c>
      <c r="I3711" s="1">
        <v>42495.408439999999</v>
      </c>
      <c r="J3711" s="1">
        <v>43090.497770000002</v>
      </c>
      <c r="K3711" t="s">
        <v>2694</v>
      </c>
    </row>
    <row r="3712" spans="1:11" x14ac:dyDescent="0.25">
      <c r="A3712">
        <v>58152695</v>
      </c>
      <c r="B3712" t="s">
        <v>30</v>
      </c>
      <c r="C3712" t="s">
        <v>8565</v>
      </c>
      <c r="D3712">
        <v>4273</v>
      </c>
      <c r="E3712">
        <v>1948</v>
      </c>
      <c r="F3712">
        <v>1029</v>
      </c>
      <c r="G3712">
        <v>61</v>
      </c>
      <c r="H3712">
        <v>65</v>
      </c>
      <c r="I3712" s="1">
        <v>42495.778113425928</v>
      </c>
      <c r="J3712" s="1">
        <v>43141.733518518522</v>
      </c>
      <c r="K3712" t="s">
        <v>8564</v>
      </c>
    </row>
    <row r="3713" spans="1:11" x14ac:dyDescent="0.25">
      <c r="A3713">
        <v>58210518</v>
      </c>
      <c r="B3713" t="s">
        <v>49</v>
      </c>
      <c r="C3713" t="s">
        <v>2695</v>
      </c>
      <c r="D3713">
        <v>250</v>
      </c>
      <c r="E3713">
        <v>1051</v>
      </c>
      <c r="F3713">
        <v>49</v>
      </c>
      <c r="G3713">
        <v>9</v>
      </c>
      <c r="H3713">
        <v>13</v>
      </c>
      <c r="I3713" s="1">
        <v>42496.577080000003</v>
      </c>
      <c r="J3713" s="1">
        <v>43167.654900000001</v>
      </c>
      <c r="K3713" t="s">
        <v>2696</v>
      </c>
    </row>
    <row r="3714" spans="1:11" x14ac:dyDescent="0.25">
      <c r="A3714">
        <v>58212753</v>
      </c>
      <c r="B3714" t="s">
        <v>34</v>
      </c>
      <c r="C3714" t="s">
        <v>8567</v>
      </c>
      <c r="D3714">
        <v>15706</v>
      </c>
      <c r="E3714">
        <v>1588</v>
      </c>
      <c r="F3714">
        <v>49</v>
      </c>
      <c r="G3714">
        <v>3</v>
      </c>
      <c r="H3714">
        <v>3</v>
      </c>
      <c r="I3714" s="1">
        <v>42496.601666666669</v>
      </c>
      <c r="J3714" s="1">
        <v>42939.694664351853</v>
      </c>
      <c r="K3714" t="s">
        <v>8566</v>
      </c>
    </row>
    <row r="3715" spans="1:11" x14ac:dyDescent="0.25">
      <c r="A3715">
        <v>58236945</v>
      </c>
      <c r="B3715" t="s">
        <v>46</v>
      </c>
      <c r="C3715" t="s">
        <v>8569</v>
      </c>
      <c r="D3715">
        <v>24402</v>
      </c>
      <c r="E3715">
        <v>2819</v>
      </c>
      <c r="F3715">
        <v>53</v>
      </c>
      <c r="G3715">
        <v>1</v>
      </c>
      <c r="H3715">
        <v>1</v>
      </c>
      <c r="I3715" s="1">
        <v>42496.913622685184</v>
      </c>
      <c r="J3715" s="1">
        <v>42928.40525462963</v>
      </c>
      <c r="K3715" t="s">
        <v>8568</v>
      </c>
    </row>
    <row r="3716" spans="1:11" x14ac:dyDescent="0.25">
      <c r="A3716">
        <v>58266220</v>
      </c>
      <c r="B3716" t="s">
        <v>1157</v>
      </c>
      <c r="C3716" t="s">
        <v>2697</v>
      </c>
      <c r="D3716">
        <v>2069</v>
      </c>
      <c r="E3716">
        <v>1817</v>
      </c>
      <c r="F3716">
        <v>657</v>
      </c>
      <c r="G3716">
        <v>11</v>
      </c>
      <c r="H3716">
        <v>13</v>
      </c>
      <c r="I3716" s="1">
        <v>42497.543830000002</v>
      </c>
      <c r="J3716" s="1">
        <v>43124.496740000002</v>
      </c>
      <c r="K3716" t="s">
        <v>2698</v>
      </c>
    </row>
    <row r="3717" spans="1:11" x14ac:dyDescent="0.25">
      <c r="A3717">
        <v>58276707</v>
      </c>
      <c r="B3717" t="s">
        <v>30</v>
      </c>
      <c r="C3717" t="s">
        <v>2699</v>
      </c>
      <c r="D3717">
        <v>62874</v>
      </c>
      <c r="E3717">
        <v>1029</v>
      </c>
      <c r="F3717">
        <v>272</v>
      </c>
      <c r="G3717">
        <v>5</v>
      </c>
      <c r="H3717">
        <v>5</v>
      </c>
      <c r="I3717" s="1">
        <v>42497.724269999999</v>
      </c>
      <c r="J3717" s="1">
        <v>42956.183980000002</v>
      </c>
      <c r="K3717" t="s">
        <v>2700</v>
      </c>
    </row>
    <row r="3718" spans="1:11" x14ac:dyDescent="0.25">
      <c r="A3718">
        <v>58301920</v>
      </c>
      <c r="B3718" t="s">
        <v>30</v>
      </c>
      <c r="C3718" t="s">
        <v>2701</v>
      </c>
      <c r="D3718">
        <v>10706</v>
      </c>
      <c r="E3718">
        <v>1169</v>
      </c>
      <c r="F3718">
        <v>321</v>
      </c>
      <c r="G3718">
        <v>1</v>
      </c>
      <c r="H3718">
        <v>1</v>
      </c>
      <c r="I3718" s="1">
        <v>42498.323579999997</v>
      </c>
      <c r="J3718" s="1">
        <v>43128.35888</v>
      </c>
      <c r="K3718" t="s">
        <v>2702</v>
      </c>
    </row>
    <row r="3719" spans="1:11" x14ac:dyDescent="0.25">
      <c r="A3719">
        <v>58326497</v>
      </c>
      <c r="B3719" t="s">
        <v>46</v>
      </c>
      <c r="C3719" t="s">
        <v>8571</v>
      </c>
      <c r="D3719">
        <v>137</v>
      </c>
      <c r="E3719">
        <v>1313</v>
      </c>
      <c r="F3719">
        <v>95</v>
      </c>
      <c r="G3719">
        <v>4</v>
      </c>
      <c r="H3719">
        <v>4</v>
      </c>
      <c r="I3719" s="1">
        <v>42498.789097222223</v>
      </c>
      <c r="J3719" s="1">
        <v>42872.685624999998</v>
      </c>
      <c r="K3719" t="s">
        <v>8570</v>
      </c>
    </row>
    <row r="3720" spans="1:11" x14ac:dyDescent="0.25">
      <c r="A3720">
        <v>58334684</v>
      </c>
      <c r="B3720" t="s">
        <v>46</v>
      </c>
      <c r="C3720" t="s">
        <v>2703</v>
      </c>
      <c r="D3720">
        <v>10108</v>
      </c>
      <c r="E3720">
        <v>1912</v>
      </c>
      <c r="F3720">
        <v>159</v>
      </c>
      <c r="G3720">
        <v>7</v>
      </c>
      <c r="H3720">
        <v>11</v>
      </c>
      <c r="I3720" s="1">
        <v>42498.944199999998</v>
      </c>
      <c r="J3720" s="1">
        <v>43172.125310000003</v>
      </c>
      <c r="K3720" t="s">
        <v>2704</v>
      </c>
    </row>
    <row r="3721" spans="1:11" x14ac:dyDescent="0.25">
      <c r="A3721">
        <v>58364416</v>
      </c>
      <c r="B3721" t="s">
        <v>30</v>
      </c>
      <c r="C3721" t="s">
        <v>2705</v>
      </c>
      <c r="D3721">
        <v>158</v>
      </c>
      <c r="E3721">
        <v>1347</v>
      </c>
      <c r="F3721">
        <v>135</v>
      </c>
      <c r="G3721">
        <v>6</v>
      </c>
      <c r="H3721">
        <v>7</v>
      </c>
      <c r="I3721" s="1">
        <v>42499.390679999997</v>
      </c>
      <c r="J3721" s="1">
        <v>43165.6783</v>
      </c>
      <c r="K3721" t="s">
        <v>2706</v>
      </c>
    </row>
    <row r="3722" spans="1:11" x14ac:dyDescent="0.25">
      <c r="A3722">
        <v>58372256</v>
      </c>
      <c r="B3722" t="s">
        <v>30</v>
      </c>
      <c r="C3722" t="s">
        <v>2005</v>
      </c>
      <c r="D3722">
        <v>3872</v>
      </c>
      <c r="E3722">
        <v>1755</v>
      </c>
      <c r="F3722">
        <v>199</v>
      </c>
      <c r="G3722">
        <v>2</v>
      </c>
      <c r="H3722">
        <v>3</v>
      </c>
      <c r="I3722" s="1">
        <v>42499.48848</v>
      </c>
      <c r="J3722" s="1">
        <v>43167.597520000003</v>
      </c>
      <c r="K3722" t="s">
        <v>2707</v>
      </c>
    </row>
    <row r="3723" spans="1:11" x14ac:dyDescent="0.25">
      <c r="A3723">
        <v>58509963</v>
      </c>
      <c r="B3723" t="s">
        <v>49</v>
      </c>
      <c r="C3723" t="s">
        <v>2708</v>
      </c>
      <c r="D3723">
        <v>344</v>
      </c>
      <c r="E3723">
        <v>1448</v>
      </c>
      <c r="F3723">
        <v>143</v>
      </c>
      <c r="G3723">
        <v>10</v>
      </c>
      <c r="H3723">
        <v>11</v>
      </c>
      <c r="I3723" s="1">
        <v>42501.126859999997</v>
      </c>
      <c r="J3723" s="1">
        <v>43139.158470000002</v>
      </c>
      <c r="K3723" t="s">
        <v>2709</v>
      </c>
    </row>
    <row r="3724" spans="1:11" x14ac:dyDescent="0.25">
      <c r="A3724">
        <v>58526121</v>
      </c>
      <c r="B3724" t="s">
        <v>126</v>
      </c>
      <c r="C3724" t="s">
        <v>2710</v>
      </c>
      <c r="D3724">
        <v>732</v>
      </c>
      <c r="E3724">
        <v>1592</v>
      </c>
      <c r="F3724">
        <v>51</v>
      </c>
      <c r="G3724">
        <v>2</v>
      </c>
      <c r="H3724">
        <v>2</v>
      </c>
      <c r="I3724" s="1">
        <v>42501.340270000001</v>
      </c>
      <c r="J3724" s="1">
        <v>42898.359199999999</v>
      </c>
      <c r="K3724" t="s">
        <v>2711</v>
      </c>
    </row>
    <row r="3725" spans="1:11" x14ac:dyDescent="0.25">
      <c r="A3725">
        <v>58594760</v>
      </c>
      <c r="B3725" t="s">
        <v>30</v>
      </c>
      <c r="C3725" t="s">
        <v>2712</v>
      </c>
      <c r="D3725">
        <v>463</v>
      </c>
      <c r="E3725">
        <v>1413</v>
      </c>
      <c r="F3725">
        <v>443</v>
      </c>
      <c r="G3725">
        <v>23</v>
      </c>
      <c r="H3725">
        <v>30</v>
      </c>
      <c r="I3725" s="1">
        <v>42502.038030000003</v>
      </c>
      <c r="J3725" s="1">
        <v>43162.594620000003</v>
      </c>
      <c r="K3725" t="s">
        <v>2713</v>
      </c>
    </row>
    <row r="3726" spans="1:11" x14ac:dyDescent="0.25">
      <c r="A3726">
        <v>58602794</v>
      </c>
      <c r="B3726" t="s">
        <v>4129</v>
      </c>
      <c r="C3726" t="s">
        <v>9063</v>
      </c>
      <c r="D3726">
        <v>14270</v>
      </c>
      <c r="E3726">
        <v>1177</v>
      </c>
      <c r="F3726">
        <v>7497</v>
      </c>
      <c r="G3726">
        <v>175</v>
      </c>
      <c r="H3726">
        <v>212</v>
      </c>
      <c r="I3726" s="1">
        <v>42502.127840000001</v>
      </c>
      <c r="J3726" s="1">
        <v>43099.712489999998</v>
      </c>
      <c r="K3726" t="s">
        <v>9064</v>
      </c>
    </row>
    <row r="3727" spans="1:11" x14ac:dyDescent="0.25">
      <c r="A3727">
        <v>58604578</v>
      </c>
      <c r="B3727" t="s">
        <v>1157</v>
      </c>
      <c r="C3727" t="s">
        <v>8573</v>
      </c>
      <c r="D3727">
        <v>1521</v>
      </c>
      <c r="E3727">
        <v>1779</v>
      </c>
      <c r="F3727">
        <v>305</v>
      </c>
      <c r="G3727">
        <v>20</v>
      </c>
      <c r="H3727">
        <v>21</v>
      </c>
      <c r="I3727" s="1">
        <v>42502.147222222222</v>
      </c>
      <c r="J3727" s="1">
        <v>43089.687986111108</v>
      </c>
      <c r="K3727" t="s">
        <v>8572</v>
      </c>
    </row>
    <row r="3728" spans="1:11" x14ac:dyDescent="0.25">
      <c r="A3728">
        <v>58605580</v>
      </c>
      <c r="B3728" t="s">
        <v>49</v>
      </c>
      <c r="C3728" t="s">
        <v>8575</v>
      </c>
      <c r="D3728">
        <v>29</v>
      </c>
      <c r="E3728">
        <v>5166</v>
      </c>
      <c r="F3728">
        <v>45</v>
      </c>
      <c r="G3728">
        <v>5</v>
      </c>
      <c r="H3728">
        <v>7</v>
      </c>
      <c r="I3728" s="1">
        <v>42502.159097222226</v>
      </c>
      <c r="J3728" s="1">
        <v>43001.246053240742</v>
      </c>
      <c r="K3728" t="s">
        <v>8574</v>
      </c>
    </row>
    <row r="3729" spans="1:11" x14ac:dyDescent="0.25">
      <c r="A3729">
        <v>58631151</v>
      </c>
      <c r="B3729" t="s">
        <v>46</v>
      </c>
      <c r="C3729" t="s">
        <v>8577</v>
      </c>
      <c r="D3729">
        <v>714</v>
      </c>
      <c r="E3729">
        <v>1342</v>
      </c>
      <c r="F3729">
        <v>26</v>
      </c>
      <c r="G3729">
        <v>3</v>
      </c>
      <c r="H3729">
        <v>5</v>
      </c>
      <c r="I3729" s="1">
        <v>42502.428414351853</v>
      </c>
      <c r="J3729" s="1">
        <v>42808.514918981484</v>
      </c>
      <c r="K3729" t="s">
        <v>8576</v>
      </c>
    </row>
    <row r="3730" spans="1:11" x14ac:dyDescent="0.25">
      <c r="A3730">
        <v>58681214</v>
      </c>
      <c r="B3730" t="s">
        <v>46</v>
      </c>
      <c r="C3730" t="s">
        <v>2714</v>
      </c>
      <c r="D3730">
        <v>8408</v>
      </c>
      <c r="E3730">
        <v>1130</v>
      </c>
      <c r="F3730">
        <v>91</v>
      </c>
      <c r="G3730">
        <v>7</v>
      </c>
      <c r="H3730">
        <v>8</v>
      </c>
      <c r="I3730" s="1">
        <v>42502.9326</v>
      </c>
      <c r="J3730" s="1">
        <v>43004.248039999999</v>
      </c>
      <c r="K3730" t="s">
        <v>2715</v>
      </c>
    </row>
    <row r="3731" spans="1:11" x14ac:dyDescent="0.25">
      <c r="A3731">
        <v>58727800</v>
      </c>
      <c r="B3731" t="s">
        <v>163</v>
      </c>
      <c r="C3731" t="s">
        <v>8579</v>
      </c>
      <c r="D3731">
        <v>1461</v>
      </c>
      <c r="E3731">
        <v>1667</v>
      </c>
      <c r="F3731">
        <v>106</v>
      </c>
      <c r="G3731">
        <v>11</v>
      </c>
      <c r="H3731">
        <v>15</v>
      </c>
      <c r="I3731" s="1">
        <v>42503.42597222222</v>
      </c>
      <c r="J3731" s="1">
        <v>43143.018263888887</v>
      </c>
      <c r="K3731" t="s">
        <v>8578</v>
      </c>
    </row>
    <row r="3732" spans="1:11" x14ac:dyDescent="0.25">
      <c r="A3732">
        <v>58734906</v>
      </c>
      <c r="B3732" t="s">
        <v>49</v>
      </c>
      <c r="C3732" t="s">
        <v>2716</v>
      </c>
      <c r="D3732">
        <v>792</v>
      </c>
      <c r="E3732">
        <v>1153</v>
      </c>
      <c r="F3732">
        <v>344</v>
      </c>
      <c r="G3732">
        <v>22</v>
      </c>
      <c r="H3732">
        <v>24</v>
      </c>
      <c r="I3732" s="1">
        <v>42503.48906</v>
      </c>
      <c r="J3732" s="1">
        <v>43147.161979999997</v>
      </c>
      <c r="K3732" t="s">
        <v>2717</v>
      </c>
    </row>
    <row r="3733" spans="1:11" x14ac:dyDescent="0.25">
      <c r="A3733">
        <v>58858323</v>
      </c>
      <c r="B3733" t="s">
        <v>30</v>
      </c>
      <c r="C3733" t="s">
        <v>2718</v>
      </c>
      <c r="D3733">
        <v>30282</v>
      </c>
      <c r="E3733">
        <v>1472</v>
      </c>
      <c r="F3733">
        <v>100</v>
      </c>
      <c r="G3733">
        <v>7</v>
      </c>
      <c r="H3733">
        <v>8</v>
      </c>
      <c r="I3733" s="1">
        <v>42505.481789999998</v>
      </c>
      <c r="J3733" s="1">
        <v>43010.925860000003</v>
      </c>
      <c r="K3733" t="s">
        <v>2719</v>
      </c>
    </row>
    <row r="3734" spans="1:11" x14ac:dyDescent="0.25">
      <c r="A3734">
        <v>58871536</v>
      </c>
      <c r="B3734" t="s">
        <v>46</v>
      </c>
      <c r="C3734" t="s">
        <v>8581</v>
      </c>
      <c r="D3734">
        <v>205</v>
      </c>
      <c r="E3734">
        <v>1689</v>
      </c>
      <c r="F3734">
        <v>26</v>
      </c>
      <c r="G3734">
        <v>1</v>
      </c>
      <c r="H3734">
        <v>2</v>
      </c>
      <c r="I3734" s="1">
        <v>42505.678749999999</v>
      </c>
      <c r="J3734" s="1">
        <v>42887.826319444444</v>
      </c>
      <c r="K3734" t="s">
        <v>8580</v>
      </c>
    </row>
    <row r="3735" spans="1:11" x14ac:dyDescent="0.25">
      <c r="A3735">
        <v>58881448</v>
      </c>
      <c r="B3735" t="s">
        <v>46</v>
      </c>
      <c r="C3735" t="s">
        <v>2720</v>
      </c>
      <c r="D3735">
        <v>75470</v>
      </c>
      <c r="E3735">
        <v>1260</v>
      </c>
      <c r="F3735">
        <v>774</v>
      </c>
      <c r="G3735">
        <v>6</v>
      </c>
      <c r="H3735">
        <v>6</v>
      </c>
      <c r="I3735" s="1">
        <v>42505.830820000003</v>
      </c>
      <c r="J3735" s="1">
        <v>43159.431320000003</v>
      </c>
      <c r="K3735" t="s">
        <v>2721</v>
      </c>
    </row>
    <row r="3736" spans="1:11" x14ac:dyDescent="0.25">
      <c r="A3736">
        <v>58910553</v>
      </c>
      <c r="B3736" t="s">
        <v>49</v>
      </c>
      <c r="C3736" t="s">
        <v>8583</v>
      </c>
      <c r="D3736">
        <v>2058</v>
      </c>
      <c r="E3736">
        <v>1693</v>
      </c>
      <c r="F3736">
        <v>114</v>
      </c>
      <c r="G3736">
        <v>6</v>
      </c>
      <c r="H3736">
        <v>6</v>
      </c>
      <c r="I3736" s="1">
        <v>42506.288981481484</v>
      </c>
      <c r="J3736" s="1">
        <v>43075.317916666667</v>
      </c>
      <c r="K3736" t="s">
        <v>8582</v>
      </c>
    </row>
    <row r="3737" spans="1:11" x14ac:dyDescent="0.25">
      <c r="A3737">
        <v>58985060</v>
      </c>
      <c r="B3737" t="s">
        <v>46</v>
      </c>
      <c r="C3737" t="s">
        <v>8585</v>
      </c>
      <c r="D3737">
        <v>159</v>
      </c>
      <c r="E3737">
        <v>1697</v>
      </c>
      <c r="F3737">
        <v>25</v>
      </c>
      <c r="G3737">
        <v>2</v>
      </c>
      <c r="H3737">
        <v>2</v>
      </c>
      <c r="I3737" s="1">
        <v>42507.117002314815</v>
      </c>
      <c r="J3737" s="1">
        <v>42956.374618055554</v>
      </c>
      <c r="K3737" t="s">
        <v>8584</v>
      </c>
    </row>
    <row r="3738" spans="1:11" x14ac:dyDescent="0.25">
      <c r="A3738">
        <v>59009548</v>
      </c>
      <c r="B3738" t="s">
        <v>49</v>
      </c>
      <c r="C3738" t="s">
        <v>8587</v>
      </c>
      <c r="D3738">
        <v>507</v>
      </c>
      <c r="E3738">
        <v>1015</v>
      </c>
      <c r="F3738">
        <v>219</v>
      </c>
      <c r="G3738">
        <v>3</v>
      </c>
      <c r="H3738">
        <v>3</v>
      </c>
      <c r="I3738" s="1">
        <v>42507.401006944441</v>
      </c>
      <c r="J3738" s="1">
        <v>42615.324317129627</v>
      </c>
      <c r="K3738" t="s">
        <v>8586</v>
      </c>
    </row>
    <row r="3739" spans="1:11" x14ac:dyDescent="0.25">
      <c r="A3739">
        <v>59078087</v>
      </c>
      <c r="B3739" t="s">
        <v>46</v>
      </c>
      <c r="C3739" t="s">
        <v>2722</v>
      </c>
      <c r="D3739">
        <v>493</v>
      </c>
      <c r="E3739">
        <v>1445</v>
      </c>
      <c r="F3739">
        <v>145</v>
      </c>
      <c r="G3739">
        <v>13</v>
      </c>
      <c r="H3739">
        <v>16</v>
      </c>
      <c r="I3739" s="1">
        <v>42508.13609</v>
      </c>
      <c r="J3739" s="1">
        <v>43136.751969999998</v>
      </c>
      <c r="K3739" t="s">
        <v>2723</v>
      </c>
    </row>
    <row r="3740" spans="1:11" x14ac:dyDescent="0.25">
      <c r="A3740">
        <v>59101986</v>
      </c>
      <c r="B3740" t="s">
        <v>126</v>
      </c>
      <c r="C3740" t="s">
        <v>2724</v>
      </c>
      <c r="D3740">
        <v>25546</v>
      </c>
      <c r="E3740">
        <v>2075</v>
      </c>
      <c r="F3740">
        <v>185</v>
      </c>
      <c r="G3740">
        <v>3</v>
      </c>
      <c r="H3740">
        <v>3</v>
      </c>
      <c r="I3740" s="1">
        <v>42508.398670000002</v>
      </c>
      <c r="J3740" s="1">
        <v>43172.121180000002</v>
      </c>
      <c r="K3740" t="s">
        <v>2725</v>
      </c>
    </row>
    <row r="3741" spans="1:11" x14ac:dyDescent="0.25">
      <c r="A3741">
        <v>59107111</v>
      </c>
      <c r="B3741" t="s">
        <v>46</v>
      </c>
      <c r="C3741" t="s">
        <v>2726</v>
      </c>
      <c r="D3741">
        <v>124</v>
      </c>
      <c r="E3741">
        <v>971</v>
      </c>
      <c r="F3741">
        <v>5</v>
      </c>
      <c r="G3741">
        <v>1</v>
      </c>
      <c r="H3741">
        <v>1</v>
      </c>
      <c r="I3741" s="1">
        <v>42508.451300000001</v>
      </c>
      <c r="J3741" s="1">
        <v>43011.5389</v>
      </c>
      <c r="K3741" t="s">
        <v>2727</v>
      </c>
    </row>
    <row r="3742" spans="1:11" x14ac:dyDescent="0.25">
      <c r="A3742">
        <v>59152263</v>
      </c>
      <c r="B3742" t="s">
        <v>49</v>
      </c>
      <c r="C3742" t="s">
        <v>2728</v>
      </c>
      <c r="D3742">
        <v>92</v>
      </c>
      <c r="E3742">
        <v>960</v>
      </c>
      <c r="F3742">
        <v>29</v>
      </c>
      <c r="G3742">
        <v>9</v>
      </c>
      <c r="H3742">
        <v>9</v>
      </c>
      <c r="I3742" s="1">
        <v>42508.891839999997</v>
      </c>
      <c r="J3742" s="1">
        <v>43042.819199999998</v>
      </c>
      <c r="K3742" t="s">
        <v>2729</v>
      </c>
    </row>
    <row r="3743" spans="1:11" x14ac:dyDescent="0.25">
      <c r="A3743">
        <v>59155443</v>
      </c>
      <c r="B3743" t="s">
        <v>30</v>
      </c>
      <c r="C3743" t="s">
        <v>2730</v>
      </c>
      <c r="D3743">
        <v>169</v>
      </c>
      <c r="E3743">
        <v>1384</v>
      </c>
      <c r="F3743">
        <v>93</v>
      </c>
      <c r="G3743">
        <v>13</v>
      </c>
      <c r="H3743">
        <v>13</v>
      </c>
      <c r="I3743" s="1">
        <v>42508.930209999999</v>
      </c>
      <c r="J3743" s="1">
        <v>43173.448530000001</v>
      </c>
      <c r="K3743" t="s">
        <v>2731</v>
      </c>
    </row>
    <row r="3744" spans="1:11" x14ac:dyDescent="0.25">
      <c r="A3744">
        <v>59195686</v>
      </c>
      <c r="B3744" t="s">
        <v>46</v>
      </c>
      <c r="C3744" t="s">
        <v>2732</v>
      </c>
      <c r="D3744">
        <v>38084</v>
      </c>
      <c r="E3744">
        <v>1839</v>
      </c>
      <c r="F3744">
        <v>372</v>
      </c>
      <c r="G3744">
        <v>4</v>
      </c>
      <c r="H3744">
        <v>8</v>
      </c>
      <c r="I3744" s="1">
        <v>42509.425089999997</v>
      </c>
      <c r="J3744" s="1">
        <v>43137.633580000002</v>
      </c>
      <c r="K3744" t="s">
        <v>2733</v>
      </c>
    </row>
    <row r="3745" spans="1:11" x14ac:dyDescent="0.25">
      <c r="A3745">
        <v>59289480</v>
      </c>
      <c r="B3745" t="s">
        <v>126</v>
      </c>
      <c r="C3745" t="s">
        <v>2734</v>
      </c>
      <c r="D3745">
        <v>34729</v>
      </c>
      <c r="E3745">
        <v>1259</v>
      </c>
      <c r="F3745">
        <v>121</v>
      </c>
      <c r="G3745">
        <v>4</v>
      </c>
      <c r="H3745">
        <v>5</v>
      </c>
      <c r="I3745" s="1">
        <v>42510.483110000001</v>
      </c>
      <c r="J3745" s="1">
        <v>43172.448470000003</v>
      </c>
      <c r="K3745" t="s">
        <v>2735</v>
      </c>
    </row>
    <row r="3746" spans="1:11" x14ac:dyDescent="0.25">
      <c r="A3746">
        <v>59293418</v>
      </c>
      <c r="B3746" t="s">
        <v>49</v>
      </c>
      <c r="C3746" t="s">
        <v>2736</v>
      </c>
      <c r="D3746">
        <v>20771</v>
      </c>
      <c r="E3746">
        <v>1290</v>
      </c>
      <c r="F3746">
        <v>1488</v>
      </c>
      <c r="G3746">
        <v>74</v>
      </c>
      <c r="H3746">
        <v>79</v>
      </c>
      <c r="I3746" s="1">
        <v>42510.529970000003</v>
      </c>
      <c r="J3746" s="1">
        <v>43173.724840000003</v>
      </c>
      <c r="K3746" t="s">
        <v>2737</v>
      </c>
    </row>
    <row r="3747" spans="1:11" x14ac:dyDescent="0.25">
      <c r="A3747">
        <v>59298603</v>
      </c>
      <c r="B3747" t="s">
        <v>126</v>
      </c>
      <c r="C3747" t="s">
        <v>2739</v>
      </c>
      <c r="D3747">
        <v>22827</v>
      </c>
      <c r="E3747">
        <v>1173</v>
      </c>
      <c r="F3747">
        <v>1164</v>
      </c>
      <c r="G3747">
        <v>9</v>
      </c>
      <c r="H3747">
        <v>18</v>
      </c>
      <c r="I3747" s="1">
        <v>42510.581539999999</v>
      </c>
      <c r="J3747" s="1">
        <v>43174.353020000002</v>
      </c>
      <c r="K3747" t="s">
        <v>2738</v>
      </c>
    </row>
    <row r="3748" spans="1:11" x14ac:dyDescent="0.25">
      <c r="A3748">
        <v>59350368</v>
      </c>
      <c r="B3748" t="s">
        <v>46</v>
      </c>
      <c r="C3748" t="s">
        <v>960</v>
      </c>
      <c r="D3748">
        <v>811</v>
      </c>
      <c r="E3748">
        <v>1354</v>
      </c>
      <c r="F3748">
        <v>86</v>
      </c>
      <c r="G3748">
        <v>2</v>
      </c>
      <c r="H3748">
        <v>2</v>
      </c>
      <c r="I3748" s="1">
        <v>42511.366090000003</v>
      </c>
      <c r="J3748" s="1">
        <v>43152.365709999998</v>
      </c>
      <c r="K3748" t="s">
        <v>2740</v>
      </c>
    </row>
    <row r="3749" spans="1:11" x14ac:dyDescent="0.25">
      <c r="A3749">
        <v>59369770</v>
      </c>
      <c r="B3749" t="s">
        <v>1157</v>
      </c>
      <c r="C3749" t="s">
        <v>2741</v>
      </c>
      <c r="D3749">
        <v>16776</v>
      </c>
      <c r="E3749">
        <v>1809</v>
      </c>
      <c r="F3749">
        <v>8433</v>
      </c>
      <c r="G3749">
        <v>192</v>
      </c>
      <c r="H3749">
        <v>230</v>
      </c>
      <c r="I3749" s="1">
        <v>42511.680590000004</v>
      </c>
      <c r="J3749" s="1">
        <v>43174.046150000002</v>
      </c>
      <c r="K3749" t="s">
        <v>2742</v>
      </c>
    </row>
    <row r="3750" spans="1:11" x14ac:dyDescent="0.25">
      <c r="A3750">
        <v>59488896</v>
      </c>
      <c r="B3750" t="s">
        <v>46</v>
      </c>
      <c r="C3750" t="s">
        <v>2743</v>
      </c>
      <c r="D3750">
        <v>41719</v>
      </c>
      <c r="E3750">
        <v>1241</v>
      </c>
      <c r="F3750">
        <v>96</v>
      </c>
      <c r="G3750">
        <v>1</v>
      </c>
      <c r="H3750">
        <v>1</v>
      </c>
      <c r="I3750" s="1">
        <v>42513.596720000001</v>
      </c>
      <c r="J3750" s="1">
        <v>42673.521690000001</v>
      </c>
      <c r="K3750" t="s">
        <v>2744</v>
      </c>
    </row>
    <row r="3751" spans="1:11" x14ac:dyDescent="0.25">
      <c r="A3751">
        <v>59530386</v>
      </c>
      <c r="B3751" t="s">
        <v>4129</v>
      </c>
      <c r="C3751" t="s">
        <v>9065</v>
      </c>
      <c r="D3751">
        <v>28757</v>
      </c>
      <c r="E3751">
        <v>1382</v>
      </c>
      <c r="F3751">
        <v>102</v>
      </c>
      <c r="G3751">
        <v>3</v>
      </c>
      <c r="H3751">
        <v>3</v>
      </c>
      <c r="I3751" s="1">
        <v>42514.061759999997</v>
      </c>
      <c r="J3751" s="1">
        <v>43130.096160000001</v>
      </c>
      <c r="K3751" t="s">
        <v>9066</v>
      </c>
    </row>
    <row r="3752" spans="1:11" x14ac:dyDescent="0.25">
      <c r="A3752">
        <v>59643097</v>
      </c>
      <c r="B3752" t="s">
        <v>1157</v>
      </c>
      <c r="C3752" t="s">
        <v>8589</v>
      </c>
      <c r="D3752">
        <v>17554</v>
      </c>
      <c r="E3752">
        <v>4247</v>
      </c>
      <c r="F3752">
        <v>142</v>
      </c>
      <c r="G3752">
        <v>15</v>
      </c>
      <c r="H3752">
        <v>19</v>
      </c>
      <c r="I3752" s="1">
        <v>42515.334490740737</v>
      </c>
      <c r="J3752" s="1">
        <v>43129.373495370368</v>
      </c>
      <c r="K3752" t="s">
        <v>8588</v>
      </c>
    </row>
    <row r="3753" spans="1:11" x14ac:dyDescent="0.25">
      <c r="A3753">
        <v>59647995</v>
      </c>
      <c r="B3753" t="s">
        <v>1157</v>
      </c>
      <c r="C3753" t="s">
        <v>8591</v>
      </c>
      <c r="D3753">
        <v>14090</v>
      </c>
      <c r="E3753">
        <v>2518</v>
      </c>
      <c r="F3753">
        <v>128</v>
      </c>
      <c r="G3753">
        <v>2</v>
      </c>
      <c r="H3753">
        <v>2</v>
      </c>
      <c r="I3753" s="1">
        <v>42515.376805555556</v>
      </c>
      <c r="J3753" s="1">
        <v>42978.408472222225</v>
      </c>
      <c r="K3753" t="s">
        <v>8590</v>
      </c>
    </row>
    <row r="3754" spans="1:11" x14ac:dyDescent="0.25">
      <c r="A3754">
        <v>59675140</v>
      </c>
      <c r="B3754" t="s">
        <v>46</v>
      </c>
      <c r="C3754" t="s">
        <v>2745</v>
      </c>
      <c r="D3754">
        <v>31537</v>
      </c>
      <c r="E3754">
        <v>963</v>
      </c>
      <c r="F3754">
        <v>4</v>
      </c>
      <c r="G3754">
        <v>1</v>
      </c>
      <c r="H3754">
        <v>1</v>
      </c>
      <c r="I3754" s="1">
        <v>42515.645709999997</v>
      </c>
      <c r="J3754" s="1">
        <v>42843.374219999998</v>
      </c>
      <c r="K3754" t="s">
        <v>2746</v>
      </c>
    </row>
    <row r="3755" spans="1:11" x14ac:dyDescent="0.25">
      <c r="A3755">
        <v>59678017</v>
      </c>
      <c r="B3755" t="s">
        <v>49</v>
      </c>
      <c r="C3755" t="s">
        <v>2747</v>
      </c>
      <c r="D3755">
        <v>1795</v>
      </c>
      <c r="E3755">
        <v>2140</v>
      </c>
      <c r="F3755">
        <v>373</v>
      </c>
      <c r="G3755">
        <v>18</v>
      </c>
      <c r="H3755">
        <v>23</v>
      </c>
      <c r="I3755" s="1">
        <v>42515.672120000003</v>
      </c>
      <c r="J3755" s="1">
        <v>43167.398979999998</v>
      </c>
      <c r="K3755" t="s">
        <v>2748</v>
      </c>
    </row>
    <row r="3756" spans="1:11" x14ac:dyDescent="0.25">
      <c r="A3756">
        <v>59698614</v>
      </c>
      <c r="B3756" t="s">
        <v>46</v>
      </c>
      <c r="C3756" t="s">
        <v>2749</v>
      </c>
      <c r="D3756">
        <v>599</v>
      </c>
      <c r="E3756">
        <v>1566</v>
      </c>
      <c r="F3756">
        <v>54</v>
      </c>
      <c r="G3756">
        <v>2</v>
      </c>
      <c r="H3756">
        <v>3</v>
      </c>
      <c r="I3756" s="1">
        <v>42515.890780000002</v>
      </c>
      <c r="J3756" s="1">
        <v>43007.987309999997</v>
      </c>
      <c r="K3756" t="s">
        <v>2750</v>
      </c>
    </row>
    <row r="3757" spans="1:11" x14ac:dyDescent="0.25">
      <c r="A3757">
        <v>59737212</v>
      </c>
      <c r="B3757" t="s">
        <v>49</v>
      </c>
      <c r="C3757" t="s">
        <v>2751</v>
      </c>
      <c r="D3757">
        <v>51030</v>
      </c>
      <c r="E3757">
        <v>4642</v>
      </c>
      <c r="F3757">
        <v>967</v>
      </c>
      <c r="G3757">
        <v>12</v>
      </c>
      <c r="H3757">
        <v>14</v>
      </c>
      <c r="I3757" s="1">
        <v>42516.389629999998</v>
      </c>
      <c r="J3757" s="1">
        <v>43174.405059999997</v>
      </c>
      <c r="K3757" t="s">
        <v>2752</v>
      </c>
    </row>
    <row r="3758" spans="1:11" x14ac:dyDescent="0.25">
      <c r="A3758">
        <v>59758949</v>
      </c>
      <c r="B3758" t="s">
        <v>30</v>
      </c>
      <c r="C3758" t="s">
        <v>2753</v>
      </c>
      <c r="D3758">
        <v>47313</v>
      </c>
      <c r="E3758">
        <v>935</v>
      </c>
      <c r="F3758">
        <v>186</v>
      </c>
      <c r="G3758">
        <v>3</v>
      </c>
      <c r="H3758">
        <v>3</v>
      </c>
      <c r="I3758" s="1">
        <v>42516.621079999997</v>
      </c>
      <c r="J3758" s="1">
        <v>43128.223109999999</v>
      </c>
      <c r="K3758" t="s">
        <v>2754</v>
      </c>
    </row>
    <row r="3759" spans="1:11" x14ac:dyDescent="0.25">
      <c r="A3759">
        <v>59766839</v>
      </c>
      <c r="B3759" t="s">
        <v>46</v>
      </c>
      <c r="C3759" t="s">
        <v>2755</v>
      </c>
      <c r="D3759">
        <v>9172</v>
      </c>
      <c r="E3759">
        <v>990</v>
      </c>
      <c r="F3759">
        <v>199</v>
      </c>
      <c r="G3759">
        <v>6</v>
      </c>
      <c r="H3759">
        <v>6</v>
      </c>
      <c r="I3759" s="1">
        <v>42516.69399</v>
      </c>
      <c r="J3759" s="1">
        <v>43156.438260000003</v>
      </c>
      <c r="K3759" t="s">
        <v>2756</v>
      </c>
    </row>
    <row r="3760" spans="1:11" x14ac:dyDescent="0.25">
      <c r="A3760">
        <v>59812873</v>
      </c>
      <c r="B3760" t="s">
        <v>46</v>
      </c>
      <c r="C3760" t="s">
        <v>2757</v>
      </c>
      <c r="D3760">
        <v>14543</v>
      </c>
      <c r="E3760">
        <v>967</v>
      </c>
      <c r="F3760">
        <v>21</v>
      </c>
      <c r="G3760">
        <v>1</v>
      </c>
      <c r="H3760">
        <v>2</v>
      </c>
      <c r="I3760" s="1">
        <v>42517.300739999999</v>
      </c>
      <c r="J3760" s="1">
        <v>42836.314879999998</v>
      </c>
      <c r="K3760" t="s">
        <v>2758</v>
      </c>
    </row>
    <row r="3761" spans="1:11" x14ac:dyDescent="0.25">
      <c r="A3761">
        <v>59865633</v>
      </c>
      <c r="B3761" t="s">
        <v>49</v>
      </c>
      <c r="C3761" t="s">
        <v>8593</v>
      </c>
      <c r="D3761">
        <v>12</v>
      </c>
      <c r="E3761">
        <v>1343</v>
      </c>
      <c r="F3761">
        <v>25</v>
      </c>
      <c r="G3761">
        <v>2</v>
      </c>
      <c r="H3761">
        <v>2</v>
      </c>
      <c r="I3761" s="1">
        <v>42517.920300925929</v>
      </c>
      <c r="J3761" s="1">
        <v>42816.417743055557</v>
      </c>
      <c r="K3761" t="s">
        <v>8592</v>
      </c>
    </row>
    <row r="3762" spans="1:11" x14ac:dyDescent="0.25">
      <c r="A3762">
        <v>59868262</v>
      </c>
      <c r="B3762" t="s">
        <v>30</v>
      </c>
      <c r="C3762" t="s">
        <v>8595</v>
      </c>
      <c r="D3762">
        <v>2173</v>
      </c>
      <c r="E3762">
        <v>3888</v>
      </c>
      <c r="F3762">
        <v>965</v>
      </c>
      <c r="G3762">
        <v>48</v>
      </c>
      <c r="H3762">
        <v>61</v>
      </c>
      <c r="I3762" s="1">
        <v>42517.977233796293</v>
      </c>
      <c r="J3762" s="1">
        <v>43144.133217592593</v>
      </c>
      <c r="K3762" t="s">
        <v>8594</v>
      </c>
    </row>
    <row r="3763" spans="1:11" x14ac:dyDescent="0.25">
      <c r="A3763">
        <v>59934258</v>
      </c>
      <c r="B3763" t="s">
        <v>46</v>
      </c>
      <c r="C3763" t="s">
        <v>2759</v>
      </c>
      <c r="D3763">
        <v>4993</v>
      </c>
      <c r="E3763">
        <v>1079</v>
      </c>
      <c r="F3763">
        <v>159</v>
      </c>
      <c r="G3763">
        <v>6</v>
      </c>
      <c r="H3763">
        <v>6</v>
      </c>
      <c r="I3763" s="1">
        <v>42519.366520000003</v>
      </c>
      <c r="J3763" s="1">
        <v>43147.187749999997</v>
      </c>
      <c r="K3763" t="s">
        <v>2760</v>
      </c>
    </row>
    <row r="3764" spans="1:11" x14ac:dyDescent="0.25">
      <c r="A3764">
        <v>59951874</v>
      </c>
      <c r="B3764" t="s">
        <v>46</v>
      </c>
      <c r="C3764" t="s">
        <v>2761</v>
      </c>
      <c r="D3764">
        <v>269</v>
      </c>
      <c r="E3764">
        <v>1298</v>
      </c>
      <c r="F3764">
        <v>258</v>
      </c>
      <c r="G3764">
        <v>13</v>
      </c>
      <c r="H3764">
        <v>15</v>
      </c>
      <c r="I3764" s="1">
        <v>42519.669679999999</v>
      </c>
      <c r="J3764" s="1">
        <v>43155.631009999997</v>
      </c>
      <c r="K3764" t="s">
        <v>2762</v>
      </c>
    </row>
    <row r="3765" spans="1:11" x14ac:dyDescent="0.25">
      <c r="A3765">
        <v>59966901</v>
      </c>
      <c r="B3765" t="s">
        <v>49</v>
      </c>
      <c r="C3765" t="s">
        <v>2763</v>
      </c>
      <c r="D3765">
        <v>2034</v>
      </c>
      <c r="E3765">
        <v>2483</v>
      </c>
      <c r="F3765">
        <v>547</v>
      </c>
      <c r="G3765">
        <v>16</v>
      </c>
      <c r="H3765">
        <v>17</v>
      </c>
      <c r="I3765" s="1">
        <v>42519.944459999999</v>
      </c>
      <c r="J3765" s="1">
        <v>43174.30212</v>
      </c>
      <c r="K3765" t="s">
        <v>2764</v>
      </c>
    </row>
    <row r="3766" spans="1:11" x14ac:dyDescent="0.25">
      <c r="A3766">
        <v>59972178</v>
      </c>
      <c r="B3766" t="s">
        <v>46</v>
      </c>
      <c r="C3766" t="s">
        <v>2765</v>
      </c>
      <c r="D3766">
        <v>87344</v>
      </c>
      <c r="E3766">
        <v>1651</v>
      </c>
      <c r="F3766">
        <v>53</v>
      </c>
      <c r="G3766">
        <v>1</v>
      </c>
      <c r="H3766">
        <v>2</v>
      </c>
      <c r="I3766" s="1">
        <v>42520.065170000002</v>
      </c>
      <c r="J3766" s="1">
        <v>42698.666169999997</v>
      </c>
      <c r="K3766" t="s">
        <v>2766</v>
      </c>
    </row>
    <row r="3767" spans="1:11" x14ac:dyDescent="0.25">
      <c r="A3767">
        <v>60000469</v>
      </c>
      <c r="B3767" t="s">
        <v>46</v>
      </c>
      <c r="C3767" t="s">
        <v>2767</v>
      </c>
      <c r="D3767">
        <v>19615</v>
      </c>
      <c r="E3767">
        <v>1049</v>
      </c>
      <c r="F3767">
        <v>36</v>
      </c>
      <c r="G3767">
        <v>1</v>
      </c>
      <c r="H3767">
        <v>1</v>
      </c>
      <c r="I3767" s="1">
        <v>42520.422149999999</v>
      </c>
      <c r="J3767" s="1">
        <v>43011.5383</v>
      </c>
      <c r="K3767" t="s">
        <v>2768</v>
      </c>
    </row>
    <row r="3768" spans="1:11" x14ac:dyDescent="0.25">
      <c r="A3768">
        <v>60046923</v>
      </c>
      <c r="B3768" t="s">
        <v>4129</v>
      </c>
      <c r="C3768" t="s">
        <v>8597</v>
      </c>
      <c r="D3768">
        <v>3195</v>
      </c>
      <c r="E3768">
        <v>1546</v>
      </c>
      <c r="F3768">
        <v>108</v>
      </c>
      <c r="G3768">
        <v>2</v>
      </c>
      <c r="H3768">
        <v>4</v>
      </c>
      <c r="I3768" s="1">
        <v>42521.027071759258</v>
      </c>
      <c r="J3768" s="1">
        <v>43140.371701388889</v>
      </c>
      <c r="K3768" t="s">
        <v>8596</v>
      </c>
    </row>
    <row r="3769" spans="1:11" x14ac:dyDescent="0.25">
      <c r="A3769">
        <v>60133112</v>
      </c>
      <c r="B3769" t="s">
        <v>49</v>
      </c>
      <c r="C3769" t="s">
        <v>8599</v>
      </c>
      <c r="D3769">
        <v>171</v>
      </c>
      <c r="E3769">
        <v>3949</v>
      </c>
      <c r="F3769">
        <v>102</v>
      </c>
      <c r="G3769">
        <v>13</v>
      </c>
      <c r="H3769">
        <v>14</v>
      </c>
      <c r="I3769" s="1">
        <v>42522.023888888885</v>
      </c>
      <c r="J3769" s="1">
        <v>43134.249618055554</v>
      </c>
      <c r="K3769" t="s">
        <v>8598</v>
      </c>
    </row>
    <row r="3770" spans="1:11" x14ac:dyDescent="0.25">
      <c r="A3770">
        <v>60145667</v>
      </c>
      <c r="B3770" t="s">
        <v>46</v>
      </c>
      <c r="C3770" t="s">
        <v>2769</v>
      </c>
      <c r="D3770">
        <v>113163</v>
      </c>
      <c r="E3770">
        <v>3357</v>
      </c>
      <c r="F3770">
        <v>486</v>
      </c>
      <c r="G3770">
        <v>1</v>
      </c>
      <c r="H3770">
        <v>1</v>
      </c>
      <c r="I3770" s="1">
        <v>42522.191680000004</v>
      </c>
      <c r="J3770" s="1">
        <v>42927.324569999997</v>
      </c>
      <c r="K3770" t="s">
        <v>2770</v>
      </c>
    </row>
    <row r="3771" spans="1:11" x14ac:dyDescent="0.25">
      <c r="A3771">
        <v>60152624</v>
      </c>
      <c r="B3771" t="s">
        <v>46</v>
      </c>
      <c r="C3771" t="s">
        <v>8601</v>
      </c>
      <c r="D3771">
        <v>2256</v>
      </c>
      <c r="E3771">
        <v>2146</v>
      </c>
      <c r="F3771">
        <v>68</v>
      </c>
      <c r="G3771">
        <v>5</v>
      </c>
      <c r="H3771">
        <v>6</v>
      </c>
      <c r="I3771" s="1">
        <v>42522.285254629627</v>
      </c>
      <c r="J3771" s="1">
        <v>43142.447337962964</v>
      </c>
      <c r="K3771" t="s">
        <v>8600</v>
      </c>
    </row>
    <row r="3772" spans="1:11" x14ac:dyDescent="0.25">
      <c r="A3772">
        <v>60166854</v>
      </c>
      <c r="B3772" t="s">
        <v>49</v>
      </c>
      <c r="C3772" t="s">
        <v>2771</v>
      </c>
      <c r="D3772">
        <v>505</v>
      </c>
      <c r="E3772">
        <v>1366</v>
      </c>
      <c r="F3772">
        <v>502</v>
      </c>
      <c r="G3772">
        <v>27</v>
      </c>
      <c r="H3772">
        <v>29</v>
      </c>
      <c r="I3772" s="1">
        <v>42522.426079999997</v>
      </c>
      <c r="J3772" s="1">
        <v>43163.645629999999</v>
      </c>
      <c r="K3772" t="s">
        <v>2772</v>
      </c>
    </row>
    <row r="3773" spans="1:11" x14ac:dyDescent="0.25">
      <c r="A3773">
        <v>60250640</v>
      </c>
      <c r="B3773" t="s">
        <v>46</v>
      </c>
      <c r="C3773" t="s">
        <v>2773</v>
      </c>
      <c r="D3773">
        <v>83</v>
      </c>
      <c r="E3773">
        <v>1130</v>
      </c>
      <c r="F3773">
        <v>8</v>
      </c>
      <c r="G3773">
        <v>1</v>
      </c>
      <c r="H3773">
        <v>2</v>
      </c>
      <c r="I3773" s="1">
        <v>42523.393700000001</v>
      </c>
      <c r="J3773" s="1">
        <v>42824.412369999998</v>
      </c>
      <c r="K3773" t="s">
        <v>2774</v>
      </c>
    </row>
    <row r="3774" spans="1:11" x14ac:dyDescent="0.25">
      <c r="A3774">
        <v>60257915</v>
      </c>
      <c r="B3774" t="s">
        <v>4129</v>
      </c>
      <c r="C3774" t="s">
        <v>9067</v>
      </c>
      <c r="D3774">
        <v>13647</v>
      </c>
      <c r="E3774">
        <v>1706</v>
      </c>
      <c r="F3774">
        <v>227</v>
      </c>
      <c r="G3774">
        <v>5</v>
      </c>
      <c r="H3774">
        <v>5</v>
      </c>
      <c r="I3774" s="1">
        <v>42523.470099999999</v>
      </c>
      <c r="J3774" s="1">
        <v>43056.228009999999</v>
      </c>
      <c r="K3774" t="s">
        <v>9068</v>
      </c>
    </row>
    <row r="3775" spans="1:11" x14ac:dyDescent="0.25">
      <c r="A3775">
        <v>60261863</v>
      </c>
      <c r="B3775" t="s">
        <v>30</v>
      </c>
      <c r="C3775" t="s">
        <v>8603</v>
      </c>
      <c r="D3775">
        <v>2537</v>
      </c>
      <c r="E3775">
        <v>1353</v>
      </c>
      <c r="F3775">
        <v>1152</v>
      </c>
      <c r="G3775">
        <v>11</v>
      </c>
      <c r="H3775">
        <v>15</v>
      </c>
      <c r="I3775" s="1">
        <v>42523.515868055554</v>
      </c>
      <c r="J3775" s="1">
        <v>42978.661643518521</v>
      </c>
      <c r="K3775" t="s">
        <v>8602</v>
      </c>
    </row>
    <row r="3776" spans="1:11" x14ac:dyDescent="0.25">
      <c r="A3776">
        <v>60278909</v>
      </c>
      <c r="B3776" t="s">
        <v>49</v>
      </c>
      <c r="C3776" t="s">
        <v>8605</v>
      </c>
      <c r="D3776">
        <v>117</v>
      </c>
      <c r="E3776">
        <v>1028</v>
      </c>
      <c r="F3776">
        <v>52</v>
      </c>
      <c r="G3776">
        <v>11</v>
      </c>
      <c r="H3776">
        <v>11</v>
      </c>
      <c r="I3776" s="1">
        <v>42523.677210648151</v>
      </c>
      <c r="J3776" s="1">
        <v>42710.629479166666</v>
      </c>
      <c r="K3776" t="s">
        <v>8604</v>
      </c>
    </row>
    <row r="3777" spans="1:11" x14ac:dyDescent="0.25">
      <c r="A3777">
        <v>60286702</v>
      </c>
      <c r="B3777" t="s">
        <v>4129</v>
      </c>
      <c r="C3777" t="s">
        <v>8607</v>
      </c>
      <c r="D3777">
        <v>2953</v>
      </c>
      <c r="E3777">
        <v>1371</v>
      </c>
      <c r="F3777">
        <v>160</v>
      </c>
      <c r="G3777">
        <v>8</v>
      </c>
      <c r="H3777">
        <v>18</v>
      </c>
      <c r="I3777" s="1">
        <v>42523.758287037039</v>
      </c>
      <c r="J3777" s="1">
        <v>43133.160740740743</v>
      </c>
      <c r="K3777" t="s">
        <v>8606</v>
      </c>
    </row>
    <row r="3778" spans="1:11" x14ac:dyDescent="0.25">
      <c r="A3778">
        <v>60294682</v>
      </c>
      <c r="B3778" t="s">
        <v>46</v>
      </c>
      <c r="C3778" t="s">
        <v>8609</v>
      </c>
      <c r="D3778">
        <v>2662</v>
      </c>
      <c r="E3778">
        <v>2965</v>
      </c>
      <c r="F3778">
        <v>78</v>
      </c>
      <c r="G3778">
        <v>7</v>
      </c>
      <c r="H3778">
        <v>10</v>
      </c>
      <c r="I3778" s="1">
        <v>42523.84815972222</v>
      </c>
      <c r="J3778" s="1">
        <v>43115.567002314812</v>
      </c>
      <c r="K3778" t="s">
        <v>8608</v>
      </c>
    </row>
    <row r="3779" spans="1:11" x14ac:dyDescent="0.25">
      <c r="A3779">
        <v>60322697</v>
      </c>
      <c r="B3779" t="s">
        <v>49</v>
      </c>
      <c r="C3779" t="s">
        <v>2775</v>
      </c>
      <c r="D3779">
        <v>5107</v>
      </c>
      <c r="E3779">
        <v>1093</v>
      </c>
      <c r="F3779">
        <v>113</v>
      </c>
      <c r="G3779">
        <v>10</v>
      </c>
      <c r="H3779">
        <v>12</v>
      </c>
      <c r="I3779" s="1">
        <v>42524.255799999999</v>
      </c>
      <c r="J3779" s="1">
        <v>43173.502890000003</v>
      </c>
      <c r="K3779" t="s">
        <v>2776</v>
      </c>
    </row>
    <row r="3780" spans="1:11" x14ac:dyDescent="0.25">
      <c r="A3780">
        <v>60341171</v>
      </c>
      <c r="B3780" t="s">
        <v>46</v>
      </c>
      <c r="C3780" t="s">
        <v>2777</v>
      </c>
      <c r="D3780">
        <v>4179</v>
      </c>
      <c r="E3780">
        <v>1393</v>
      </c>
      <c r="F3780">
        <v>47</v>
      </c>
      <c r="G3780">
        <v>1</v>
      </c>
      <c r="H3780">
        <v>2</v>
      </c>
      <c r="I3780" s="1">
        <v>42524.453970000002</v>
      </c>
      <c r="J3780" s="1">
        <v>42912.140209999998</v>
      </c>
      <c r="K3780" t="s">
        <v>2778</v>
      </c>
    </row>
    <row r="3781" spans="1:11" x14ac:dyDescent="0.25">
      <c r="A3781">
        <v>60350949</v>
      </c>
      <c r="B3781" t="s">
        <v>126</v>
      </c>
      <c r="C3781" t="s">
        <v>2779</v>
      </c>
      <c r="D3781">
        <v>19096</v>
      </c>
      <c r="E3781">
        <v>3491</v>
      </c>
      <c r="F3781">
        <v>1274</v>
      </c>
      <c r="G3781">
        <v>11</v>
      </c>
      <c r="H3781">
        <v>13</v>
      </c>
      <c r="I3781" s="1">
        <v>42524.573819999998</v>
      </c>
      <c r="J3781" s="1">
        <v>43146.468209999999</v>
      </c>
      <c r="K3781" t="s">
        <v>2780</v>
      </c>
    </row>
    <row r="3782" spans="1:11" x14ac:dyDescent="0.25">
      <c r="A3782">
        <v>60372006</v>
      </c>
      <c r="B3782" t="s">
        <v>49</v>
      </c>
      <c r="C3782" t="s">
        <v>2781</v>
      </c>
      <c r="D3782">
        <v>2260</v>
      </c>
      <c r="E3782">
        <v>1309</v>
      </c>
      <c r="F3782">
        <v>451</v>
      </c>
      <c r="G3782">
        <v>30</v>
      </c>
      <c r="H3782">
        <v>33</v>
      </c>
      <c r="I3782" s="1">
        <v>42524.803079999998</v>
      </c>
      <c r="J3782" s="1">
        <v>43042.584470000002</v>
      </c>
      <c r="K3782" t="s">
        <v>2782</v>
      </c>
    </row>
    <row r="3783" spans="1:11" x14ac:dyDescent="0.25">
      <c r="A3783">
        <v>60436054</v>
      </c>
      <c r="B3783" t="s">
        <v>4116</v>
      </c>
      <c r="C3783" t="s">
        <v>9069</v>
      </c>
      <c r="D3783">
        <v>3670</v>
      </c>
      <c r="E3783">
        <v>1389</v>
      </c>
      <c r="F3783">
        <v>357</v>
      </c>
      <c r="G3783">
        <v>13</v>
      </c>
      <c r="H3783">
        <v>16</v>
      </c>
      <c r="I3783" s="1">
        <v>42526.013879999999</v>
      </c>
      <c r="J3783" s="1">
        <v>43149.012549999999</v>
      </c>
      <c r="K3783" t="s">
        <v>9070</v>
      </c>
    </row>
    <row r="3784" spans="1:11" x14ac:dyDescent="0.25">
      <c r="A3784">
        <v>60491230</v>
      </c>
      <c r="B3784" t="s">
        <v>4129</v>
      </c>
      <c r="C3784" t="s">
        <v>9071</v>
      </c>
      <c r="D3784">
        <v>14328</v>
      </c>
      <c r="E3784">
        <v>1197</v>
      </c>
      <c r="F3784">
        <v>63</v>
      </c>
      <c r="G3784">
        <v>2</v>
      </c>
      <c r="H3784">
        <v>2</v>
      </c>
      <c r="I3784" s="1">
        <v>42527.078959999999</v>
      </c>
      <c r="J3784" s="1">
        <v>43130.312940000003</v>
      </c>
      <c r="K3784" t="s">
        <v>9072</v>
      </c>
    </row>
    <row r="3785" spans="1:11" x14ac:dyDescent="0.25">
      <c r="A3785">
        <v>60541883</v>
      </c>
      <c r="B3785" t="s">
        <v>4129</v>
      </c>
      <c r="C3785" t="s">
        <v>9073</v>
      </c>
      <c r="D3785">
        <v>42968</v>
      </c>
      <c r="E3785">
        <v>1041</v>
      </c>
      <c r="F3785">
        <v>164</v>
      </c>
      <c r="G3785">
        <v>1</v>
      </c>
      <c r="H3785">
        <v>1</v>
      </c>
      <c r="I3785" s="1">
        <v>42527.67252</v>
      </c>
      <c r="J3785" s="1">
        <v>42915.362560000001</v>
      </c>
      <c r="K3785" t="s">
        <v>9074</v>
      </c>
    </row>
    <row r="3786" spans="1:11" x14ac:dyDescent="0.25">
      <c r="A3786">
        <v>60626727</v>
      </c>
      <c r="B3786" t="s">
        <v>30</v>
      </c>
      <c r="C3786" t="s">
        <v>2784</v>
      </c>
      <c r="D3786">
        <v>47313</v>
      </c>
      <c r="E3786">
        <v>3353</v>
      </c>
      <c r="F3786">
        <v>1833</v>
      </c>
      <c r="G3786">
        <v>57</v>
      </c>
      <c r="H3786">
        <v>91</v>
      </c>
      <c r="I3786" s="1">
        <v>42528.663379999998</v>
      </c>
      <c r="J3786" s="1">
        <v>43174.083559999999</v>
      </c>
      <c r="K3786" t="s">
        <v>2783</v>
      </c>
    </row>
    <row r="3787" spans="1:11" x14ac:dyDescent="0.25">
      <c r="A3787">
        <v>60655360</v>
      </c>
      <c r="B3787" t="s">
        <v>4116</v>
      </c>
      <c r="C3787" t="s">
        <v>8611</v>
      </c>
      <c r="D3787">
        <v>95</v>
      </c>
      <c r="E3787">
        <v>1395</v>
      </c>
      <c r="F3787">
        <v>55</v>
      </c>
      <c r="G3787">
        <v>8</v>
      </c>
      <c r="H3787">
        <v>9</v>
      </c>
      <c r="I3787" s="1">
        <v>42529.008634259262</v>
      </c>
      <c r="J3787" s="1">
        <v>42877.657546296294</v>
      </c>
      <c r="K3787" t="s">
        <v>8610</v>
      </c>
    </row>
    <row r="3788" spans="1:11" x14ac:dyDescent="0.25">
      <c r="A3788">
        <v>60655833</v>
      </c>
      <c r="B3788" t="s">
        <v>1157</v>
      </c>
      <c r="C3788" t="s">
        <v>2785</v>
      </c>
      <c r="D3788">
        <v>824</v>
      </c>
      <c r="E3788">
        <v>1030</v>
      </c>
      <c r="F3788">
        <v>129</v>
      </c>
      <c r="G3788">
        <v>6</v>
      </c>
      <c r="H3788">
        <v>9</v>
      </c>
      <c r="I3788" s="1">
        <v>42529.017079999998</v>
      </c>
      <c r="J3788" s="1">
        <v>43174.124799999998</v>
      </c>
      <c r="K3788" t="s">
        <v>2786</v>
      </c>
    </row>
    <row r="3789" spans="1:11" x14ac:dyDescent="0.25">
      <c r="A3789">
        <v>60696763</v>
      </c>
      <c r="B3789" t="s">
        <v>126</v>
      </c>
      <c r="C3789" t="s">
        <v>2787</v>
      </c>
      <c r="D3789">
        <v>13376</v>
      </c>
      <c r="E3789">
        <v>3651</v>
      </c>
      <c r="F3789">
        <v>543</v>
      </c>
      <c r="G3789">
        <v>28</v>
      </c>
      <c r="H3789">
        <v>30</v>
      </c>
      <c r="I3789" s="1">
        <v>42529.527470000001</v>
      </c>
      <c r="J3789" s="1">
        <v>43173.057339999999</v>
      </c>
      <c r="K3789" t="s">
        <v>2788</v>
      </c>
    </row>
    <row r="3790" spans="1:11" x14ac:dyDescent="0.25">
      <c r="A3790">
        <v>60708386</v>
      </c>
      <c r="B3790" t="s">
        <v>30</v>
      </c>
      <c r="C3790" t="s">
        <v>2789</v>
      </c>
      <c r="D3790">
        <v>16684</v>
      </c>
      <c r="E3790">
        <v>1231</v>
      </c>
      <c r="F3790">
        <v>36</v>
      </c>
      <c r="G3790">
        <v>4</v>
      </c>
      <c r="H3790">
        <v>5</v>
      </c>
      <c r="I3790" s="1">
        <v>42529.643340000002</v>
      </c>
      <c r="J3790" s="1">
        <v>42876.730159999999</v>
      </c>
      <c r="K3790" t="s">
        <v>2790</v>
      </c>
    </row>
    <row r="3791" spans="1:11" x14ac:dyDescent="0.25">
      <c r="A3791">
        <v>60745965</v>
      </c>
      <c r="B3791" t="s">
        <v>4129</v>
      </c>
      <c r="C3791" t="s">
        <v>9075</v>
      </c>
      <c r="D3791">
        <v>5889</v>
      </c>
      <c r="E3791">
        <v>1174</v>
      </c>
      <c r="F3791">
        <v>92</v>
      </c>
      <c r="G3791">
        <v>3</v>
      </c>
      <c r="H3791">
        <v>3</v>
      </c>
      <c r="I3791" s="1">
        <v>42530.128409999998</v>
      </c>
      <c r="J3791" s="1">
        <v>43142.244019999998</v>
      </c>
      <c r="K3791" t="s">
        <v>9076</v>
      </c>
    </row>
    <row r="3792" spans="1:11" x14ac:dyDescent="0.25">
      <c r="A3792">
        <v>60779483</v>
      </c>
      <c r="B3792" t="s">
        <v>49</v>
      </c>
      <c r="C3792" t="s">
        <v>8613</v>
      </c>
      <c r="D3792">
        <v>9586</v>
      </c>
      <c r="E3792">
        <v>1259</v>
      </c>
      <c r="F3792">
        <v>884</v>
      </c>
      <c r="G3792">
        <v>22</v>
      </c>
      <c r="H3792">
        <v>27</v>
      </c>
      <c r="I3792" s="1">
        <v>42530.587337962963</v>
      </c>
      <c r="J3792" s="1">
        <v>43003.818784722222</v>
      </c>
      <c r="K3792" t="s">
        <v>8612</v>
      </c>
    </row>
    <row r="3793" spans="1:11" x14ac:dyDescent="0.25">
      <c r="A3793">
        <v>60807171</v>
      </c>
      <c r="B3793" t="s">
        <v>49</v>
      </c>
      <c r="C3793" t="s">
        <v>2791</v>
      </c>
      <c r="D3793">
        <v>766</v>
      </c>
      <c r="E3793">
        <v>1367</v>
      </c>
      <c r="F3793">
        <v>79</v>
      </c>
      <c r="G3793">
        <v>15</v>
      </c>
      <c r="H3793">
        <v>15</v>
      </c>
      <c r="I3793" s="1">
        <v>42530.880210000003</v>
      </c>
      <c r="J3793" s="1">
        <v>43077.342279999997</v>
      </c>
      <c r="K3793" t="s">
        <v>2792</v>
      </c>
    </row>
    <row r="3794" spans="1:11" x14ac:dyDescent="0.25">
      <c r="A3794">
        <v>60857280</v>
      </c>
      <c r="B3794" t="s">
        <v>30</v>
      </c>
      <c r="C3794" t="s">
        <v>2793</v>
      </c>
      <c r="D3794">
        <v>608</v>
      </c>
      <c r="E3794">
        <v>1150</v>
      </c>
      <c r="F3794">
        <v>66</v>
      </c>
      <c r="G3794">
        <v>5</v>
      </c>
      <c r="H3794">
        <v>5</v>
      </c>
      <c r="I3794" s="1">
        <v>42531.63854</v>
      </c>
      <c r="J3794" s="1">
        <v>43055.657780000001</v>
      </c>
      <c r="K3794" t="s">
        <v>2794</v>
      </c>
    </row>
    <row r="3795" spans="1:11" x14ac:dyDescent="0.25">
      <c r="A3795">
        <v>60904803</v>
      </c>
      <c r="B3795" t="s">
        <v>49</v>
      </c>
      <c r="C3795" t="s">
        <v>8615</v>
      </c>
      <c r="D3795">
        <v>40632</v>
      </c>
      <c r="E3795">
        <v>2082</v>
      </c>
      <c r="F3795">
        <v>238</v>
      </c>
      <c r="G3795">
        <v>5</v>
      </c>
      <c r="H3795">
        <v>5</v>
      </c>
      <c r="I3795" s="1">
        <v>42532.493796296294</v>
      </c>
      <c r="J3795" s="1">
        <v>42911.463090277779</v>
      </c>
      <c r="K3795" t="s">
        <v>8614</v>
      </c>
    </row>
    <row r="3796" spans="1:11" x14ac:dyDescent="0.25">
      <c r="A3796">
        <v>60926468</v>
      </c>
      <c r="B3796" t="s">
        <v>30</v>
      </c>
      <c r="C3796" t="s">
        <v>2795</v>
      </c>
      <c r="D3796">
        <v>184</v>
      </c>
      <c r="E3796">
        <v>977</v>
      </c>
      <c r="F3796">
        <v>51</v>
      </c>
      <c r="G3796">
        <v>6</v>
      </c>
      <c r="H3796">
        <v>7</v>
      </c>
      <c r="I3796" s="1">
        <v>42532.852189999998</v>
      </c>
      <c r="J3796" s="1">
        <v>43106.014940000001</v>
      </c>
      <c r="K3796" t="s">
        <v>2796</v>
      </c>
    </row>
    <row r="3797" spans="1:11" x14ac:dyDescent="0.25">
      <c r="A3797">
        <v>60957572</v>
      </c>
      <c r="B3797" t="s">
        <v>46</v>
      </c>
      <c r="C3797" t="s">
        <v>2797</v>
      </c>
      <c r="D3797">
        <v>358</v>
      </c>
      <c r="E3797">
        <v>1034</v>
      </c>
      <c r="F3797">
        <v>50</v>
      </c>
      <c r="G3797">
        <v>5</v>
      </c>
      <c r="H3797">
        <v>6</v>
      </c>
      <c r="I3797" s="1">
        <v>42533.376900000003</v>
      </c>
      <c r="J3797" s="1">
        <v>43168.483379999998</v>
      </c>
      <c r="K3797" t="s">
        <v>2798</v>
      </c>
    </row>
    <row r="3798" spans="1:11" x14ac:dyDescent="0.25">
      <c r="A3798">
        <v>61009870</v>
      </c>
      <c r="B3798" t="s">
        <v>46</v>
      </c>
      <c r="C3798" t="s">
        <v>2799</v>
      </c>
      <c r="D3798">
        <v>1866</v>
      </c>
      <c r="E3798">
        <v>1238</v>
      </c>
      <c r="F3798">
        <v>80</v>
      </c>
      <c r="G3798">
        <v>5</v>
      </c>
      <c r="H3798">
        <v>6</v>
      </c>
      <c r="I3798" s="1">
        <v>42534.235999999997</v>
      </c>
      <c r="J3798" s="1">
        <v>43000.560570000001</v>
      </c>
      <c r="K3798" t="s">
        <v>2800</v>
      </c>
    </row>
    <row r="3799" spans="1:11" x14ac:dyDescent="0.25">
      <c r="A3799">
        <v>61020125</v>
      </c>
      <c r="B3799" t="s">
        <v>4129</v>
      </c>
      <c r="C3799" t="s">
        <v>9077</v>
      </c>
      <c r="D3799">
        <v>36634</v>
      </c>
      <c r="E3799">
        <v>2012</v>
      </c>
      <c r="F3799">
        <v>249</v>
      </c>
      <c r="G3799">
        <v>6</v>
      </c>
      <c r="H3799">
        <v>6</v>
      </c>
      <c r="I3799" s="1">
        <v>42534.350890000002</v>
      </c>
      <c r="J3799" s="1">
        <v>43170.360780000003</v>
      </c>
      <c r="K3799" t="s">
        <v>9078</v>
      </c>
    </row>
    <row r="3800" spans="1:11" x14ac:dyDescent="0.25">
      <c r="A3800">
        <v>61079960</v>
      </c>
      <c r="B3800" t="s">
        <v>46</v>
      </c>
      <c r="C3800" t="s">
        <v>2801</v>
      </c>
      <c r="D3800">
        <v>3539</v>
      </c>
      <c r="E3800">
        <v>1008</v>
      </c>
      <c r="F3800">
        <v>45</v>
      </c>
      <c r="G3800">
        <v>3</v>
      </c>
      <c r="H3800">
        <v>3</v>
      </c>
      <c r="I3800" s="1">
        <v>42535.03671</v>
      </c>
      <c r="J3800" s="1">
        <v>43170.214460000003</v>
      </c>
      <c r="K3800" t="s">
        <v>2802</v>
      </c>
    </row>
    <row r="3801" spans="1:11" x14ac:dyDescent="0.25">
      <c r="A3801">
        <v>61117729</v>
      </c>
      <c r="B3801" t="s">
        <v>46</v>
      </c>
      <c r="C3801" t="s">
        <v>2803</v>
      </c>
      <c r="D3801">
        <v>422</v>
      </c>
      <c r="E3801">
        <v>1060</v>
      </c>
      <c r="F3801">
        <v>56</v>
      </c>
      <c r="G3801">
        <v>6</v>
      </c>
      <c r="H3801">
        <v>6</v>
      </c>
      <c r="I3801" s="1">
        <v>42535.482349999998</v>
      </c>
      <c r="J3801" s="1">
        <v>43035.454859999998</v>
      </c>
      <c r="K3801" t="s">
        <v>2804</v>
      </c>
    </row>
    <row r="3802" spans="1:11" x14ac:dyDescent="0.25">
      <c r="A3802">
        <v>61155730</v>
      </c>
      <c r="B3802" t="s">
        <v>49</v>
      </c>
      <c r="C3802" t="s">
        <v>2805</v>
      </c>
      <c r="D3802">
        <v>3100</v>
      </c>
      <c r="E3802">
        <v>1520</v>
      </c>
      <c r="F3802">
        <v>624</v>
      </c>
      <c r="G3802">
        <v>25</v>
      </c>
      <c r="H3802">
        <v>25</v>
      </c>
      <c r="I3802" s="1">
        <v>42535.878909999999</v>
      </c>
      <c r="J3802" s="1">
        <v>43174.171369999996</v>
      </c>
      <c r="K3802" t="s">
        <v>2806</v>
      </c>
    </row>
    <row r="3803" spans="1:11" x14ac:dyDescent="0.25">
      <c r="A3803">
        <v>61170304</v>
      </c>
      <c r="B3803" t="s">
        <v>46</v>
      </c>
      <c r="C3803" t="s">
        <v>2807</v>
      </c>
      <c r="D3803">
        <v>109</v>
      </c>
      <c r="E3803">
        <v>1750</v>
      </c>
      <c r="F3803">
        <v>151</v>
      </c>
      <c r="G3803">
        <v>5</v>
      </c>
      <c r="H3803">
        <v>6</v>
      </c>
      <c r="I3803" s="1">
        <v>42536.092660000002</v>
      </c>
      <c r="J3803" s="1">
        <v>43166.485690000001</v>
      </c>
      <c r="K3803" t="s">
        <v>2808</v>
      </c>
    </row>
    <row r="3804" spans="1:11" x14ac:dyDescent="0.25">
      <c r="A3804">
        <v>61171677</v>
      </c>
      <c r="B3804" t="s">
        <v>34</v>
      </c>
      <c r="C3804" t="s">
        <v>2809</v>
      </c>
      <c r="D3804">
        <v>926</v>
      </c>
      <c r="E3804">
        <v>1216</v>
      </c>
      <c r="F3804">
        <v>357</v>
      </c>
      <c r="G3804">
        <v>5</v>
      </c>
      <c r="H3804">
        <v>7</v>
      </c>
      <c r="I3804" s="1">
        <v>42536.108390000001</v>
      </c>
      <c r="J3804" s="1">
        <v>43126.176700000004</v>
      </c>
      <c r="K3804" t="s">
        <v>2810</v>
      </c>
    </row>
    <row r="3805" spans="1:11" x14ac:dyDescent="0.25">
      <c r="A3805">
        <v>61201489</v>
      </c>
      <c r="B3805" t="s">
        <v>46</v>
      </c>
      <c r="C3805" t="s">
        <v>2811</v>
      </c>
      <c r="D3805">
        <v>111860</v>
      </c>
      <c r="E3805">
        <v>1280</v>
      </c>
      <c r="F3805">
        <v>148</v>
      </c>
      <c r="G3805">
        <v>4</v>
      </c>
      <c r="H3805">
        <v>7</v>
      </c>
      <c r="I3805" s="1">
        <v>42536.461940000001</v>
      </c>
      <c r="J3805" s="1">
        <v>43173.33294</v>
      </c>
      <c r="K3805" t="s">
        <v>2812</v>
      </c>
    </row>
    <row r="3806" spans="1:11" x14ac:dyDescent="0.25">
      <c r="A3806">
        <v>61219754</v>
      </c>
      <c r="B3806" t="s">
        <v>126</v>
      </c>
      <c r="C3806" t="s">
        <v>2814</v>
      </c>
      <c r="D3806">
        <v>67024</v>
      </c>
      <c r="E3806">
        <v>4577</v>
      </c>
      <c r="F3806">
        <v>2274</v>
      </c>
      <c r="G3806">
        <v>48</v>
      </c>
      <c r="H3806">
        <v>54</v>
      </c>
      <c r="I3806" s="1">
        <v>42536.652280000002</v>
      </c>
      <c r="J3806" s="1">
        <v>43174.16012</v>
      </c>
      <c r="K3806" t="s">
        <v>2813</v>
      </c>
    </row>
    <row r="3807" spans="1:11" x14ac:dyDescent="0.25">
      <c r="A3807">
        <v>61242660</v>
      </c>
      <c r="B3807" t="s">
        <v>49</v>
      </c>
      <c r="C3807" t="s">
        <v>2815</v>
      </c>
      <c r="D3807">
        <v>4540</v>
      </c>
      <c r="E3807">
        <v>1761</v>
      </c>
      <c r="F3807">
        <v>442</v>
      </c>
      <c r="G3807">
        <v>34</v>
      </c>
      <c r="H3807">
        <v>35</v>
      </c>
      <c r="I3807" s="1">
        <v>42536.901610000001</v>
      </c>
      <c r="J3807" s="1">
        <v>43172.475910000001</v>
      </c>
      <c r="K3807" t="s">
        <v>2816</v>
      </c>
    </row>
    <row r="3808" spans="1:11" x14ac:dyDescent="0.25">
      <c r="A3808">
        <v>61292682</v>
      </c>
      <c r="B3808" t="s">
        <v>163</v>
      </c>
      <c r="C3808" t="s">
        <v>2817</v>
      </c>
      <c r="D3808">
        <v>2816</v>
      </c>
      <c r="E3808">
        <v>953</v>
      </c>
      <c r="F3808">
        <v>213</v>
      </c>
      <c r="G3808">
        <v>12</v>
      </c>
      <c r="H3808">
        <v>12</v>
      </c>
      <c r="I3808" s="1">
        <v>42537.536050000002</v>
      </c>
      <c r="J3808" s="1">
        <v>43171.568829999997</v>
      </c>
      <c r="K3808" t="s">
        <v>2818</v>
      </c>
    </row>
    <row r="3809" spans="1:11" x14ac:dyDescent="0.25">
      <c r="A3809">
        <v>61403402</v>
      </c>
      <c r="B3809" t="s">
        <v>28</v>
      </c>
      <c r="C3809" t="s">
        <v>8617</v>
      </c>
      <c r="D3809">
        <v>342576</v>
      </c>
      <c r="E3809">
        <v>1770</v>
      </c>
      <c r="F3809">
        <v>4537</v>
      </c>
      <c r="G3809">
        <v>124</v>
      </c>
      <c r="H3809">
        <v>157</v>
      </c>
      <c r="I3809" s="1">
        <v>42538.895671296297</v>
      </c>
      <c r="J3809" s="1">
        <v>43145.057905092595</v>
      </c>
      <c r="K3809" t="s">
        <v>8616</v>
      </c>
    </row>
    <row r="3810" spans="1:11" x14ac:dyDescent="0.25">
      <c r="A3810">
        <v>61412022</v>
      </c>
      <c r="B3810" t="s">
        <v>49</v>
      </c>
      <c r="C3810" t="s">
        <v>8619</v>
      </c>
      <c r="D3810">
        <v>186385</v>
      </c>
      <c r="E3810">
        <v>6588</v>
      </c>
      <c r="F3810">
        <v>2146</v>
      </c>
      <c r="G3810">
        <v>137</v>
      </c>
      <c r="H3810">
        <v>137</v>
      </c>
      <c r="I3810" s="1">
        <v>42539.078263888892</v>
      </c>
      <c r="J3810" s="1">
        <v>43144.608773148146</v>
      </c>
      <c r="K3810" t="s">
        <v>8618</v>
      </c>
    </row>
    <row r="3811" spans="1:11" x14ac:dyDescent="0.25">
      <c r="A3811">
        <v>61421257</v>
      </c>
      <c r="B3811" t="s">
        <v>49</v>
      </c>
      <c r="C3811" t="s">
        <v>2819</v>
      </c>
      <c r="D3811">
        <v>41116</v>
      </c>
      <c r="E3811">
        <v>7330</v>
      </c>
      <c r="F3811">
        <v>610</v>
      </c>
      <c r="G3811">
        <v>103</v>
      </c>
      <c r="H3811">
        <v>105</v>
      </c>
      <c r="I3811" s="1">
        <v>42539.287069999998</v>
      </c>
      <c r="J3811" s="1">
        <v>43171.530610000002</v>
      </c>
      <c r="K3811" t="s">
        <v>2820</v>
      </c>
    </row>
    <row r="3812" spans="1:11" x14ac:dyDescent="0.25">
      <c r="A3812">
        <v>61435800</v>
      </c>
      <c r="B3812" t="s">
        <v>46</v>
      </c>
      <c r="C3812" t="s">
        <v>8621</v>
      </c>
      <c r="D3812">
        <v>840</v>
      </c>
      <c r="E3812">
        <v>3103</v>
      </c>
      <c r="F3812">
        <v>48</v>
      </c>
      <c r="G3812">
        <v>6</v>
      </c>
      <c r="H3812">
        <v>8</v>
      </c>
      <c r="I3812" s="1">
        <v>42539.57984953704</v>
      </c>
      <c r="J3812" s="1">
        <v>43104.691261574073</v>
      </c>
      <c r="K3812" t="s">
        <v>8620</v>
      </c>
    </row>
    <row r="3813" spans="1:11" x14ac:dyDescent="0.25">
      <c r="A3813">
        <v>61446080</v>
      </c>
      <c r="B3813" t="s">
        <v>46</v>
      </c>
      <c r="C3813" t="s">
        <v>2821</v>
      </c>
      <c r="D3813">
        <v>12386</v>
      </c>
      <c r="E3813">
        <v>2487</v>
      </c>
      <c r="F3813">
        <v>22</v>
      </c>
      <c r="G3813">
        <v>4</v>
      </c>
      <c r="H3813">
        <v>5</v>
      </c>
      <c r="I3813" s="1">
        <v>42539.749259999997</v>
      </c>
      <c r="J3813" s="1">
        <v>43170.64817</v>
      </c>
      <c r="K3813" t="s">
        <v>2822</v>
      </c>
    </row>
    <row r="3814" spans="1:11" x14ac:dyDescent="0.25">
      <c r="A3814">
        <v>61471841</v>
      </c>
      <c r="B3814" t="s">
        <v>46</v>
      </c>
      <c r="C3814" t="s">
        <v>8623</v>
      </c>
      <c r="D3814">
        <v>5343</v>
      </c>
      <c r="E3814">
        <v>2277</v>
      </c>
      <c r="F3814">
        <v>28</v>
      </c>
      <c r="G3814">
        <v>1</v>
      </c>
      <c r="H3814">
        <v>1</v>
      </c>
      <c r="I3814" s="1">
        <v>42540.369733796295</v>
      </c>
      <c r="J3814" s="1">
        <v>42993.256030092591</v>
      </c>
      <c r="K3814" t="s">
        <v>8622</v>
      </c>
    </row>
    <row r="3815" spans="1:11" x14ac:dyDescent="0.25">
      <c r="A3815">
        <v>61490598</v>
      </c>
      <c r="B3815" t="s">
        <v>34</v>
      </c>
      <c r="C3815" t="s">
        <v>2823</v>
      </c>
      <c r="D3815">
        <v>24959</v>
      </c>
      <c r="E3815">
        <v>2169</v>
      </c>
      <c r="F3815">
        <v>1776</v>
      </c>
      <c r="G3815">
        <v>127</v>
      </c>
      <c r="H3815">
        <v>138</v>
      </c>
      <c r="I3815" s="1">
        <v>42540.707499999997</v>
      </c>
      <c r="J3815" s="1">
        <v>43173.462119999997</v>
      </c>
      <c r="K3815" t="s">
        <v>2824</v>
      </c>
    </row>
    <row r="3816" spans="1:11" x14ac:dyDescent="0.25">
      <c r="A3816">
        <v>61500246</v>
      </c>
      <c r="B3816" t="s">
        <v>46</v>
      </c>
      <c r="C3816" t="s">
        <v>8625</v>
      </c>
      <c r="D3816">
        <v>21800</v>
      </c>
      <c r="E3816">
        <v>1680</v>
      </c>
      <c r="F3816">
        <v>26</v>
      </c>
      <c r="G3816">
        <v>2</v>
      </c>
      <c r="H3816">
        <v>4</v>
      </c>
      <c r="I3816" s="1">
        <v>42540.877152777779</v>
      </c>
      <c r="J3816" s="1">
        <v>43054.122094907405</v>
      </c>
      <c r="K3816" t="s">
        <v>8624</v>
      </c>
    </row>
    <row r="3817" spans="1:11" x14ac:dyDescent="0.25">
      <c r="A3817">
        <v>61613985</v>
      </c>
      <c r="B3817" t="s">
        <v>46</v>
      </c>
      <c r="C3817" t="s">
        <v>8627</v>
      </c>
      <c r="D3817">
        <v>56113</v>
      </c>
      <c r="E3817">
        <v>1965</v>
      </c>
      <c r="F3817">
        <v>57</v>
      </c>
      <c r="G3817">
        <v>1</v>
      </c>
      <c r="H3817">
        <v>1</v>
      </c>
      <c r="I3817" s="1">
        <v>42542.32953703704</v>
      </c>
      <c r="J3817" s="1">
        <v>42940.14984953704</v>
      </c>
      <c r="K3817" t="s">
        <v>8626</v>
      </c>
    </row>
    <row r="3818" spans="1:11" x14ac:dyDescent="0.25">
      <c r="A3818">
        <v>61652964</v>
      </c>
      <c r="B3818" t="s">
        <v>49</v>
      </c>
      <c r="C3818" t="s">
        <v>8629</v>
      </c>
      <c r="D3818">
        <v>9590</v>
      </c>
      <c r="E3818">
        <v>1469</v>
      </c>
      <c r="F3818">
        <v>175</v>
      </c>
      <c r="G3818">
        <v>12</v>
      </c>
      <c r="H3818">
        <v>12</v>
      </c>
      <c r="I3818" s="1">
        <v>42542.723078703704</v>
      </c>
      <c r="J3818" s="1">
        <v>42924.087592592594</v>
      </c>
      <c r="K3818" t="s">
        <v>8628</v>
      </c>
    </row>
    <row r="3819" spans="1:11" x14ac:dyDescent="0.25">
      <c r="A3819">
        <v>61661892</v>
      </c>
      <c r="B3819" t="s">
        <v>126</v>
      </c>
      <c r="C3819" t="s">
        <v>8631</v>
      </c>
      <c r="D3819">
        <v>29100</v>
      </c>
      <c r="E3819">
        <v>1952</v>
      </c>
      <c r="F3819">
        <v>656</v>
      </c>
      <c r="G3819">
        <v>7</v>
      </c>
      <c r="H3819">
        <v>7</v>
      </c>
      <c r="I3819" s="1">
        <v>42542.819421296299</v>
      </c>
      <c r="J3819" s="1">
        <v>43062.610219907408</v>
      </c>
      <c r="K3819" t="s">
        <v>8630</v>
      </c>
    </row>
    <row r="3820" spans="1:11" x14ac:dyDescent="0.25">
      <c r="A3820">
        <v>61687257</v>
      </c>
      <c r="B3820" t="s">
        <v>46</v>
      </c>
      <c r="C3820" t="s">
        <v>8633</v>
      </c>
      <c r="D3820">
        <v>16297</v>
      </c>
      <c r="E3820">
        <v>3034</v>
      </c>
      <c r="F3820">
        <v>106</v>
      </c>
      <c r="G3820">
        <v>3</v>
      </c>
      <c r="H3820">
        <v>3</v>
      </c>
      <c r="I3820" s="1">
        <v>42543.161203703705</v>
      </c>
      <c r="J3820" s="1">
        <v>42842.259432870371</v>
      </c>
      <c r="K3820" t="s">
        <v>8632</v>
      </c>
    </row>
    <row r="3821" spans="1:11" x14ac:dyDescent="0.25">
      <c r="A3821">
        <v>61715431</v>
      </c>
      <c r="B3821" t="s">
        <v>49</v>
      </c>
      <c r="C3821" t="s">
        <v>2825</v>
      </c>
      <c r="D3821">
        <v>8498</v>
      </c>
      <c r="E3821">
        <v>3571</v>
      </c>
      <c r="F3821">
        <v>273</v>
      </c>
      <c r="G3821">
        <v>12</v>
      </c>
      <c r="H3821">
        <v>13</v>
      </c>
      <c r="I3821" s="1">
        <v>42543.498650000001</v>
      </c>
      <c r="J3821" s="1">
        <v>43159.300139999999</v>
      </c>
      <c r="K3821" t="s">
        <v>2826</v>
      </c>
    </row>
    <row r="3822" spans="1:11" x14ac:dyDescent="0.25">
      <c r="A3822">
        <v>61745494</v>
      </c>
      <c r="B3822" t="s">
        <v>49</v>
      </c>
      <c r="C3822" t="s">
        <v>8635</v>
      </c>
      <c r="D3822">
        <v>561</v>
      </c>
      <c r="E3822">
        <v>1435</v>
      </c>
      <c r="F3822">
        <v>32</v>
      </c>
      <c r="G3822">
        <v>5</v>
      </c>
      <c r="H3822">
        <v>5</v>
      </c>
      <c r="I3822" s="1">
        <v>42543.806562500002</v>
      </c>
      <c r="J3822" s="1">
        <v>42936.910462962966</v>
      </c>
      <c r="K3822" t="s">
        <v>8634</v>
      </c>
    </row>
    <row r="3823" spans="1:11" x14ac:dyDescent="0.25">
      <c r="A3823">
        <v>61755229</v>
      </c>
      <c r="B3823" t="s">
        <v>126</v>
      </c>
      <c r="C3823" t="s">
        <v>8637</v>
      </c>
      <c r="D3823">
        <v>7072</v>
      </c>
      <c r="E3823">
        <v>2013</v>
      </c>
      <c r="F3823">
        <v>900</v>
      </c>
      <c r="G3823">
        <v>31</v>
      </c>
      <c r="H3823">
        <v>134</v>
      </c>
      <c r="I3823" s="1">
        <v>42543.930115740739</v>
      </c>
      <c r="J3823" s="1">
        <v>43138.645694444444</v>
      </c>
      <c r="K3823" t="s">
        <v>8636</v>
      </c>
    </row>
    <row r="3824" spans="1:11" x14ac:dyDescent="0.25">
      <c r="A3824">
        <v>61786082</v>
      </c>
      <c r="B3824" t="s">
        <v>46</v>
      </c>
      <c r="C3824" t="s">
        <v>8639</v>
      </c>
      <c r="D3824">
        <v>3032</v>
      </c>
      <c r="E3824">
        <v>2541</v>
      </c>
      <c r="F3824">
        <v>55</v>
      </c>
      <c r="G3824">
        <v>7</v>
      </c>
      <c r="H3824">
        <v>8</v>
      </c>
      <c r="I3824" s="1">
        <v>42544.32984953704</v>
      </c>
      <c r="J3824" s="1">
        <v>43063.296701388892</v>
      </c>
      <c r="K3824" t="s">
        <v>8638</v>
      </c>
    </row>
    <row r="3825" spans="1:11" x14ac:dyDescent="0.25">
      <c r="A3825">
        <v>61802818</v>
      </c>
      <c r="B3825" t="s">
        <v>34</v>
      </c>
      <c r="C3825" t="s">
        <v>2827</v>
      </c>
      <c r="D3825">
        <v>204</v>
      </c>
      <c r="E3825">
        <v>1407</v>
      </c>
      <c r="F3825">
        <v>234</v>
      </c>
      <c r="G3825">
        <v>47</v>
      </c>
      <c r="H3825">
        <v>47</v>
      </c>
      <c r="I3825" s="1">
        <v>42544.511939999997</v>
      </c>
      <c r="J3825" s="1">
        <v>43166.680950000002</v>
      </c>
      <c r="K3825" t="s">
        <v>2828</v>
      </c>
    </row>
    <row r="3826" spans="1:11" x14ac:dyDescent="0.25">
      <c r="A3826">
        <v>61856025</v>
      </c>
      <c r="B3826" t="s">
        <v>46</v>
      </c>
      <c r="C3826" t="s">
        <v>2829</v>
      </c>
      <c r="D3826">
        <v>521</v>
      </c>
      <c r="E3826">
        <v>1091</v>
      </c>
      <c r="F3826">
        <v>128</v>
      </c>
      <c r="G3826">
        <v>3</v>
      </c>
      <c r="H3826">
        <v>3</v>
      </c>
      <c r="I3826" s="1">
        <v>42545.170469999997</v>
      </c>
      <c r="J3826" s="1">
        <v>43106.487569999998</v>
      </c>
      <c r="K3826" t="s">
        <v>2830</v>
      </c>
    </row>
    <row r="3827" spans="1:11" x14ac:dyDescent="0.25">
      <c r="A3827">
        <v>61861755</v>
      </c>
      <c r="B3827" t="s">
        <v>49</v>
      </c>
      <c r="C3827" t="s">
        <v>2831</v>
      </c>
      <c r="D3827">
        <v>215</v>
      </c>
      <c r="E3827">
        <v>1849</v>
      </c>
      <c r="F3827">
        <v>111</v>
      </c>
      <c r="G3827">
        <v>28</v>
      </c>
      <c r="H3827">
        <v>32</v>
      </c>
      <c r="I3827" s="1">
        <v>42545.268109999997</v>
      </c>
      <c r="J3827" s="1">
        <v>43174.078240000003</v>
      </c>
      <c r="K3827" t="s">
        <v>2832</v>
      </c>
    </row>
    <row r="3828" spans="1:11" x14ac:dyDescent="0.25">
      <c r="A3828">
        <v>61897895</v>
      </c>
      <c r="B3828" t="s">
        <v>46</v>
      </c>
      <c r="C3828" t="s">
        <v>2833</v>
      </c>
      <c r="D3828">
        <v>11951</v>
      </c>
      <c r="E3828">
        <v>1155</v>
      </c>
      <c r="F3828">
        <v>89</v>
      </c>
      <c r="G3828">
        <v>4</v>
      </c>
      <c r="H3828">
        <v>4</v>
      </c>
      <c r="I3828" s="1">
        <v>42545.68907</v>
      </c>
      <c r="J3828" s="1">
        <v>43171.504220000003</v>
      </c>
      <c r="K3828" t="s">
        <v>2834</v>
      </c>
    </row>
    <row r="3829" spans="1:11" x14ac:dyDescent="0.25">
      <c r="A3829">
        <v>61919271</v>
      </c>
      <c r="B3829" t="s">
        <v>49</v>
      </c>
      <c r="C3829" t="s">
        <v>8641</v>
      </c>
      <c r="D3829">
        <v>6318</v>
      </c>
      <c r="E3829">
        <v>2216</v>
      </c>
      <c r="F3829">
        <v>447</v>
      </c>
      <c r="G3829">
        <v>5</v>
      </c>
      <c r="H3829">
        <v>8</v>
      </c>
      <c r="I3829" s="1">
        <v>42546.013611111113</v>
      </c>
      <c r="J3829" s="1">
        <v>42864.024201388886</v>
      </c>
      <c r="K3829" t="s">
        <v>8640</v>
      </c>
    </row>
    <row r="3830" spans="1:11" x14ac:dyDescent="0.25">
      <c r="A3830">
        <v>61980073</v>
      </c>
      <c r="B3830" t="s">
        <v>46</v>
      </c>
      <c r="C3830" t="s">
        <v>8643</v>
      </c>
      <c r="D3830">
        <v>54764</v>
      </c>
      <c r="E3830">
        <v>3892</v>
      </c>
      <c r="F3830">
        <v>152</v>
      </c>
      <c r="G3830">
        <v>1</v>
      </c>
      <c r="H3830">
        <v>1</v>
      </c>
      <c r="I3830" s="1">
        <v>42547.347719907404</v>
      </c>
      <c r="J3830" s="1">
        <v>43011.380162037036</v>
      </c>
      <c r="K3830" t="s">
        <v>8642</v>
      </c>
    </row>
    <row r="3831" spans="1:11" x14ac:dyDescent="0.25">
      <c r="A3831">
        <v>62032720</v>
      </c>
      <c r="B3831" t="s">
        <v>30</v>
      </c>
      <c r="C3831" t="s">
        <v>2835</v>
      </c>
      <c r="D3831">
        <v>1824</v>
      </c>
      <c r="E3831">
        <v>2112</v>
      </c>
      <c r="F3831">
        <v>809</v>
      </c>
      <c r="G3831">
        <v>8</v>
      </c>
      <c r="H3831">
        <v>10</v>
      </c>
      <c r="I3831" s="1">
        <v>42548.293129999998</v>
      </c>
      <c r="J3831" s="1">
        <v>43172.088669999997</v>
      </c>
      <c r="K3831" t="s">
        <v>2836</v>
      </c>
    </row>
    <row r="3832" spans="1:11" x14ac:dyDescent="0.25">
      <c r="A3832">
        <v>62087941</v>
      </c>
      <c r="B3832" t="s">
        <v>34</v>
      </c>
      <c r="C3832" t="s">
        <v>2837</v>
      </c>
      <c r="D3832">
        <v>652</v>
      </c>
      <c r="E3832">
        <v>1138</v>
      </c>
      <c r="F3832">
        <v>553</v>
      </c>
      <c r="G3832">
        <v>36</v>
      </c>
      <c r="H3832">
        <v>41</v>
      </c>
      <c r="I3832" s="1">
        <v>42548.876029999999</v>
      </c>
      <c r="J3832" s="1">
        <v>43171.358549999997</v>
      </c>
      <c r="K3832" t="s">
        <v>2838</v>
      </c>
    </row>
    <row r="3833" spans="1:11" x14ac:dyDescent="0.25">
      <c r="A3833">
        <v>62095504</v>
      </c>
      <c r="B3833" t="s">
        <v>30</v>
      </c>
      <c r="C3833" t="s">
        <v>8645</v>
      </c>
      <c r="D3833">
        <v>1501</v>
      </c>
      <c r="E3833">
        <v>2371</v>
      </c>
      <c r="F3833">
        <v>444</v>
      </c>
      <c r="G3833">
        <v>37</v>
      </c>
      <c r="H3833">
        <v>37</v>
      </c>
      <c r="I3833" s="1">
        <v>42548.9846412037</v>
      </c>
      <c r="J3833" s="1">
        <v>43141.110879629632</v>
      </c>
      <c r="K3833" t="s">
        <v>8644</v>
      </c>
    </row>
    <row r="3834" spans="1:11" x14ac:dyDescent="0.25">
      <c r="A3834">
        <v>62104779</v>
      </c>
      <c r="B3834" t="s">
        <v>49</v>
      </c>
      <c r="C3834" t="s">
        <v>2839</v>
      </c>
      <c r="D3834">
        <v>1932</v>
      </c>
      <c r="E3834">
        <v>3261</v>
      </c>
      <c r="F3834">
        <v>248</v>
      </c>
      <c r="G3834">
        <v>16</v>
      </c>
      <c r="H3834">
        <v>17</v>
      </c>
      <c r="I3834" s="1">
        <v>42549.118280000002</v>
      </c>
      <c r="J3834" s="1">
        <v>43167.399729999997</v>
      </c>
      <c r="K3834" t="s">
        <v>2840</v>
      </c>
    </row>
    <row r="3835" spans="1:11" x14ac:dyDescent="0.25">
      <c r="A3835">
        <v>62231847</v>
      </c>
      <c r="B3835" t="s">
        <v>30</v>
      </c>
      <c r="C3835" t="s">
        <v>2841</v>
      </c>
      <c r="D3835">
        <v>509</v>
      </c>
      <c r="E3835">
        <v>1235</v>
      </c>
      <c r="F3835">
        <v>180</v>
      </c>
      <c r="G3835">
        <v>7</v>
      </c>
      <c r="H3835">
        <v>18</v>
      </c>
      <c r="I3835" s="1">
        <v>42550.59865</v>
      </c>
      <c r="J3835" s="1">
        <v>43096.558149999997</v>
      </c>
      <c r="K3835" t="s">
        <v>2842</v>
      </c>
    </row>
    <row r="3836" spans="1:11" x14ac:dyDescent="0.25">
      <c r="A3836">
        <v>62256097</v>
      </c>
      <c r="B3836" t="s">
        <v>28</v>
      </c>
      <c r="C3836" t="s">
        <v>2843</v>
      </c>
      <c r="D3836">
        <v>2161</v>
      </c>
      <c r="E3836">
        <v>1166</v>
      </c>
      <c r="F3836">
        <v>668</v>
      </c>
      <c r="G3836">
        <v>16</v>
      </c>
      <c r="H3836">
        <v>22</v>
      </c>
      <c r="I3836" s="1">
        <v>42550.857920000002</v>
      </c>
      <c r="J3836" s="1">
        <v>43173.830170000001</v>
      </c>
      <c r="K3836" t="s">
        <v>2844</v>
      </c>
    </row>
    <row r="3837" spans="1:11" x14ac:dyDescent="0.25">
      <c r="A3837">
        <v>62270065</v>
      </c>
      <c r="B3837" t="s">
        <v>46</v>
      </c>
      <c r="C3837" t="s">
        <v>8647</v>
      </c>
      <c r="D3837">
        <v>760</v>
      </c>
      <c r="E3837">
        <v>1504</v>
      </c>
      <c r="F3837">
        <v>25</v>
      </c>
      <c r="G3837">
        <v>2</v>
      </c>
      <c r="H3837">
        <v>2</v>
      </c>
      <c r="I3837" s="1">
        <v>42551.070486111108</v>
      </c>
      <c r="J3837" s="1">
        <v>42846.113946759258</v>
      </c>
      <c r="K3837" t="s">
        <v>8646</v>
      </c>
    </row>
    <row r="3838" spans="1:11" x14ac:dyDescent="0.25">
      <c r="A3838">
        <v>62392794</v>
      </c>
      <c r="B3838" t="s">
        <v>1157</v>
      </c>
      <c r="C3838" t="s">
        <v>2845</v>
      </c>
      <c r="D3838">
        <v>20656</v>
      </c>
      <c r="E3838">
        <v>1521</v>
      </c>
      <c r="F3838">
        <v>41</v>
      </c>
      <c r="G3838">
        <v>2</v>
      </c>
      <c r="H3838">
        <v>2</v>
      </c>
      <c r="I3838" s="1">
        <v>42552.536240000001</v>
      </c>
      <c r="J3838" s="1">
        <v>42929.675929999998</v>
      </c>
      <c r="K3838" t="s">
        <v>2846</v>
      </c>
    </row>
    <row r="3839" spans="1:11" x14ac:dyDescent="0.25">
      <c r="A3839">
        <v>62458409</v>
      </c>
      <c r="B3839" t="s">
        <v>30</v>
      </c>
      <c r="C3839" t="s">
        <v>2848</v>
      </c>
      <c r="D3839">
        <v>1320</v>
      </c>
      <c r="E3839">
        <v>2277</v>
      </c>
      <c r="F3839">
        <v>226</v>
      </c>
      <c r="G3839">
        <v>24</v>
      </c>
      <c r="H3839">
        <v>25</v>
      </c>
      <c r="I3839" s="1">
        <v>42553.661939999998</v>
      </c>
      <c r="J3839" s="1">
        <v>43173.7523</v>
      </c>
      <c r="K3839" t="s">
        <v>2847</v>
      </c>
    </row>
    <row r="3840" spans="1:11" x14ac:dyDescent="0.25">
      <c r="A3840">
        <v>62535969</v>
      </c>
      <c r="B3840" t="s">
        <v>30</v>
      </c>
      <c r="C3840" t="s">
        <v>2849</v>
      </c>
      <c r="D3840">
        <v>29657</v>
      </c>
      <c r="E3840">
        <v>4782</v>
      </c>
      <c r="F3840">
        <v>59</v>
      </c>
      <c r="G3840">
        <v>3</v>
      </c>
      <c r="H3840">
        <v>3</v>
      </c>
      <c r="I3840" s="1">
        <v>42555.256930000003</v>
      </c>
      <c r="J3840" s="1">
        <v>42761.139479999998</v>
      </c>
      <c r="K3840" t="s">
        <v>2850</v>
      </c>
    </row>
    <row r="3841" spans="1:11" x14ac:dyDescent="0.25">
      <c r="A3841">
        <v>62540781</v>
      </c>
      <c r="B3841" t="s">
        <v>46</v>
      </c>
      <c r="C3841" t="s">
        <v>8649</v>
      </c>
      <c r="D3841">
        <v>92753</v>
      </c>
      <c r="E3841">
        <v>1963</v>
      </c>
      <c r="F3841">
        <v>66</v>
      </c>
      <c r="G3841">
        <v>5</v>
      </c>
      <c r="H3841">
        <v>5</v>
      </c>
      <c r="I3841" s="1">
        <v>42555.311527777776</v>
      </c>
      <c r="J3841" s="1">
        <v>43132.117314814815</v>
      </c>
      <c r="K3841" t="s">
        <v>8648</v>
      </c>
    </row>
    <row r="3842" spans="1:11" x14ac:dyDescent="0.25">
      <c r="A3842">
        <v>62564394</v>
      </c>
      <c r="B3842" t="s">
        <v>49</v>
      </c>
      <c r="C3842" t="s">
        <v>8651</v>
      </c>
      <c r="D3842">
        <v>10900</v>
      </c>
      <c r="E3842">
        <v>1632</v>
      </c>
      <c r="F3842">
        <v>38</v>
      </c>
      <c r="G3842">
        <v>5</v>
      </c>
      <c r="H3842">
        <v>5</v>
      </c>
      <c r="I3842" s="1">
        <v>42555.562777777777</v>
      </c>
      <c r="J3842" s="1">
        <v>43071.515451388892</v>
      </c>
      <c r="K3842" t="s">
        <v>8650</v>
      </c>
    </row>
    <row r="3843" spans="1:11" x14ac:dyDescent="0.25">
      <c r="A3843">
        <v>62599377</v>
      </c>
      <c r="B3843" t="s">
        <v>49</v>
      </c>
      <c r="C3843" t="s">
        <v>8653</v>
      </c>
      <c r="D3843">
        <v>360</v>
      </c>
      <c r="E3843">
        <v>1335</v>
      </c>
      <c r="F3843">
        <v>12</v>
      </c>
      <c r="G3843">
        <v>2</v>
      </c>
      <c r="H3843">
        <v>3</v>
      </c>
      <c r="I3843" s="1">
        <v>42556.096539351849</v>
      </c>
      <c r="J3843" s="1">
        <v>42993.119421296295</v>
      </c>
      <c r="K3843" t="s">
        <v>8652</v>
      </c>
    </row>
    <row r="3844" spans="1:11" x14ac:dyDescent="0.25">
      <c r="A3844">
        <v>62611784</v>
      </c>
      <c r="B3844" t="s">
        <v>46</v>
      </c>
      <c r="C3844" t="s">
        <v>8655</v>
      </c>
      <c r="D3844">
        <v>2504</v>
      </c>
      <c r="E3844">
        <v>3032</v>
      </c>
      <c r="F3844">
        <v>100</v>
      </c>
      <c r="G3844">
        <v>2</v>
      </c>
      <c r="H3844">
        <v>3</v>
      </c>
      <c r="I3844" s="1">
        <v>42556.272523148145</v>
      </c>
      <c r="J3844" s="1">
        <v>43119.412199074075</v>
      </c>
      <c r="K3844" t="s">
        <v>8654</v>
      </c>
    </row>
    <row r="3845" spans="1:11" x14ac:dyDescent="0.25">
      <c r="A3845">
        <v>62789844</v>
      </c>
      <c r="B3845" t="s">
        <v>46</v>
      </c>
      <c r="C3845" t="s">
        <v>2851</v>
      </c>
      <c r="D3845">
        <v>33</v>
      </c>
      <c r="E3845">
        <v>44</v>
      </c>
      <c r="F3845">
        <v>26</v>
      </c>
      <c r="G3845">
        <v>5</v>
      </c>
      <c r="H3845">
        <v>7</v>
      </c>
      <c r="I3845" s="1">
        <v>42558.358540000001</v>
      </c>
      <c r="J3845" s="1">
        <v>43143.172440000002</v>
      </c>
      <c r="K3845" t="s">
        <v>2852</v>
      </c>
    </row>
    <row r="3846" spans="1:11" x14ac:dyDescent="0.25">
      <c r="A3846">
        <v>62846083</v>
      </c>
      <c r="B3846" t="s">
        <v>126</v>
      </c>
      <c r="C3846" t="s">
        <v>2853</v>
      </c>
      <c r="D3846">
        <v>8429</v>
      </c>
      <c r="E3846">
        <v>1624</v>
      </c>
      <c r="F3846">
        <v>367</v>
      </c>
      <c r="G3846">
        <v>6</v>
      </c>
      <c r="H3846">
        <v>7</v>
      </c>
      <c r="I3846" s="1">
        <v>42559.010390000003</v>
      </c>
      <c r="J3846" s="1">
        <v>43156.74512</v>
      </c>
      <c r="K3846" t="s">
        <v>2854</v>
      </c>
    </row>
    <row r="3847" spans="1:11" x14ac:dyDescent="0.25">
      <c r="A3847">
        <v>62890617</v>
      </c>
      <c r="B3847" t="s">
        <v>6</v>
      </c>
      <c r="C3847" t="s">
        <v>2855</v>
      </c>
      <c r="D3847">
        <v>2787</v>
      </c>
      <c r="E3847">
        <v>1588</v>
      </c>
      <c r="F3847">
        <v>641</v>
      </c>
      <c r="G3847">
        <v>46</v>
      </c>
      <c r="H3847">
        <v>48</v>
      </c>
      <c r="I3847" s="1">
        <v>42559.560899999997</v>
      </c>
      <c r="J3847" s="1">
        <v>43174.400009999998</v>
      </c>
      <c r="K3847" t="s">
        <v>2856</v>
      </c>
    </row>
    <row r="3848" spans="1:11" x14ac:dyDescent="0.25">
      <c r="A3848">
        <v>62925121</v>
      </c>
      <c r="B3848" t="s">
        <v>30</v>
      </c>
      <c r="C3848" t="s">
        <v>2857</v>
      </c>
      <c r="D3848">
        <v>658</v>
      </c>
      <c r="E3848">
        <v>1132</v>
      </c>
      <c r="F3848">
        <v>62</v>
      </c>
      <c r="G3848">
        <v>5</v>
      </c>
      <c r="H3848">
        <v>8</v>
      </c>
      <c r="I3848" s="1">
        <v>42560.031199999998</v>
      </c>
      <c r="J3848" s="1">
        <v>43132.08885</v>
      </c>
      <c r="K3848" t="s">
        <v>2858</v>
      </c>
    </row>
    <row r="3849" spans="1:11" x14ac:dyDescent="0.25">
      <c r="A3849">
        <v>62994219</v>
      </c>
      <c r="B3849" t="s">
        <v>4116</v>
      </c>
      <c r="C3849" t="s">
        <v>8657</v>
      </c>
      <c r="D3849">
        <v>20</v>
      </c>
      <c r="E3849">
        <v>3679</v>
      </c>
      <c r="F3849">
        <v>5</v>
      </c>
      <c r="G3849">
        <v>1</v>
      </c>
      <c r="H3849">
        <v>1</v>
      </c>
      <c r="I3849" s="1">
        <v>42561.451631944445</v>
      </c>
      <c r="J3849" s="1">
        <v>43123.561284722222</v>
      </c>
      <c r="K3849" t="s">
        <v>8656</v>
      </c>
    </row>
    <row r="3850" spans="1:11" x14ac:dyDescent="0.25">
      <c r="A3850">
        <v>63071966</v>
      </c>
      <c r="B3850" t="s">
        <v>46</v>
      </c>
      <c r="C3850" t="s">
        <v>2859</v>
      </c>
      <c r="D3850">
        <v>304</v>
      </c>
      <c r="E3850">
        <v>1115</v>
      </c>
      <c r="F3850">
        <v>81</v>
      </c>
      <c r="G3850">
        <v>3</v>
      </c>
      <c r="H3850">
        <v>3</v>
      </c>
      <c r="I3850" s="1">
        <v>42562.57789</v>
      </c>
      <c r="J3850" s="1">
        <v>42873.706660000003</v>
      </c>
      <c r="K3850" t="s">
        <v>2860</v>
      </c>
    </row>
    <row r="3851" spans="1:11" x14ac:dyDescent="0.25">
      <c r="A3851">
        <v>63139140</v>
      </c>
      <c r="B3851" t="s">
        <v>126</v>
      </c>
      <c r="C3851" t="s">
        <v>8659</v>
      </c>
      <c r="D3851">
        <v>4066</v>
      </c>
      <c r="E3851">
        <v>2056</v>
      </c>
      <c r="F3851">
        <v>852</v>
      </c>
      <c r="G3851">
        <v>20</v>
      </c>
      <c r="H3851">
        <v>25</v>
      </c>
      <c r="I3851" s="1">
        <v>42563.338483796295</v>
      </c>
      <c r="J3851" s="1">
        <v>43140.707731481481</v>
      </c>
      <c r="K3851" t="s">
        <v>8658</v>
      </c>
    </row>
    <row r="3852" spans="1:11" x14ac:dyDescent="0.25">
      <c r="A3852">
        <v>63226588</v>
      </c>
      <c r="B3852" t="s">
        <v>49</v>
      </c>
      <c r="C3852" t="s">
        <v>2861</v>
      </c>
      <c r="D3852">
        <v>77777</v>
      </c>
      <c r="E3852">
        <v>3829</v>
      </c>
      <c r="F3852">
        <v>1949</v>
      </c>
      <c r="G3852">
        <v>118</v>
      </c>
      <c r="H3852">
        <v>129</v>
      </c>
      <c r="I3852" s="1">
        <v>42564.332569999999</v>
      </c>
      <c r="J3852" s="1">
        <v>43173.816989999999</v>
      </c>
      <c r="K3852" t="s">
        <v>2862</v>
      </c>
    </row>
    <row r="3853" spans="1:11" x14ac:dyDescent="0.25">
      <c r="A3853">
        <v>63303358</v>
      </c>
      <c r="B3853" t="s">
        <v>49</v>
      </c>
      <c r="C3853" t="s">
        <v>2863</v>
      </c>
      <c r="D3853">
        <v>35842</v>
      </c>
      <c r="E3853">
        <v>4270</v>
      </c>
      <c r="F3853">
        <v>1834</v>
      </c>
      <c r="G3853">
        <v>6</v>
      </c>
      <c r="H3853">
        <v>7</v>
      </c>
      <c r="I3853" s="1">
        <v>42565.203580000001</v>
      </c>
      <c r="J3853" s="1">
        <v>43157.9899</v>
      </c>
      <c r="K3853" t="s">
        <v>2864</v>
      </c>
    </row>
    <row r="3854" spans="1:11" x14ac:dyDescent="0.25">
      <c r="A3854">
        <v>63345617</v>
      </c>
      <c r="B3854" t="s">
        <v>1157</v>
      </c>
      <c r="C3854" t="s">
        <v>2865</v>
      </c>
      <c r="D3854">
        <v>1050</v>
      </c>
      <c r="E3854">
        <v>1293</v>
      </c>
      <c r="F3854">
        <v>74</v>
      </c>
      <c r="G3854">
        <v>11</v>
      </c>
      <c r="H3854">
        <v>12</v>
      </c>
      <c r="I3854" s="1">
        <v>42565.622280000003</v>
      </c>
      <c r="J3854" s="1">
        <v>43111.633470000001</v>
      </c>
      <c r="K3854" t="s">
        <v>2866</v>
      </c>
    </row>
    <row r="3855" spans="1:11" x14ac:dyDescent="0.25">
      <c r="A3855">
        <v>63377929</v>
      </c>
      <c r="B3855" t="s">
        <v>49</v>
      </c>
      <c r="C3855" t="s">
        <v>8661</v>
      </c>
      <c r="D3855">
        <v>94</v>
      </c>
      <c r="E3855">
        <v>1710</v>
      </c>
      <c r="F3855">
        <v>119</v>
      </c>
      <c r="G3855">
        <v>15</v>
      </c>
      <c r="H3855">
        <v>16</v>
      </c>
      <c r="I3855" s="1">
        <v>42566.00440972222</v>
      </c>
      <c r="J3855" s="1">
        <v>43137.789340277777</v>
      </c>
      <c r="K3855" t="s">
        <v>8660</v>
      </c>
    </row>
    <row r="3856" spans="1:11" x14ac:dyDescent="0.25">
      <c r="A3856">
        <v>63427304</v>
      </c>
      <c r="B3856" t="s">
        <v>30</v>
      </c>
      <c r="C3856" t="s">
        <v>2867</v>
      </c>
      <c r="D3856">
        <v>28506</v>
      </c>
      <c r="E3856">
        <v>1782</v>
      </c>
      <c r="F3856">
        <v>1016</v>
      </c>
      <c r="G3856">
        <v>22</v>
      </c>
      <c r="H3856">
        <v>26</v>
      </c>
      <c r="I3856" s="1">
        <v>42566.59749</v>
      </c>
      <c r="J3856" s="1">
        <v>43157.163189999999</v>
      </c>
      <c r="K3856" t="s">
        <v>2868</v>
      </c>
    </row>
    <row r="3857" spans="1:11" x14ac:dyDescent="0.25">
      <c r="A3857">
        <v>63452341</v>
      </c>
      <c r="B3857" t="s">
        <v>46</v>
      </c>
      <c r="C3857" t="s">
        <v>8663</v>
      </c>
      <c r="D3857">
        <v>1614</v>
      </c>
      <c r="E3857">
        <v>2906</v>
      </c>
      <c r="F3857">
        <v>50</v>
      </c>
      <c r="G3857">
        <v>4</v>
      </c>
      <c r="H3857">
        <v>4</v>
      </c>
      <c r="I3857" s="1">
        <v>42566.901296296295</v>
      </c>
      <c r="J3857" s="1">
        <v>43116.760844907411</v>
      </c>
      <c r="K3857" t="s">
        <v>8662</v>
      </c>
    </row>
    <row r="3858" spans="1:11" x14ac:dyDescent="0.25">
      <c r="A3858">
        <v>63499395</v>
      </c>
      <c r="B3858" t="s">
        <v>46</v>
      </c>
      <c r="C3858" t="s">
        <v>8665</v>
      </c>
      <c r="D3858">
        <v>10261</v>
      </c>
      <c r="E3858">
        <v>1066</v>
      </c>
      <c r="F3858">
        <v>715</v>
      </c>
      <c r="G3858">
        <v>62</v>
      </c>
      <c r="H3858">
        <v>65</v>
      </c>
      <c r="I3858" s="1">
        <v>42567.816458333335</v>
      </c>
      <c r="J3858" s="1">
        <v>43140.688032407408</v>
      </c>
      <c r="K3858" t="s">
        <v>8664</v>
      </c>
    </row>
    <row r="3859" spans="1:11" x14ac:dyDescent="0.25">
      <c r="A3859">
        <v>63537249</v>
      </c>
      <c r="B3859" t="s">
        <v>49</v>
      </c>
      <c r="C3859" t="s">
        <v>8667</v>
      </c>
      <c r="D3859">
        <v>5011</v>
      </c>
      <c r="E3859">
        <v>43206</v>
      </c>
      <c r="F3859">
        <v>1456</v>
      </c>
      <c r="G3859">
        <v>451</v>
      </c>
      <c r="H3859">
        <v>457</v>
      </c>
      <c r="I3859" s="1">
        <v>42568.621655092589</v>
      </c>
      <c r="J3859" s="1">
        <v>43144.088055555556</v>
      </c>
      <c r="K3859" t="s">
        <v>8666</v>
      </c>
    </row>
    <row r="3860" spans="1:11" x14ac:dyDescent="0.25">
      <c r="A3860">
        <v>63567028</v>
      </c>
      <c r="B3860" t="s">
        <v>4129</v>
      </c>
      <c r="C3860" t="s">
        <v>8669</v>
      </c>
      <c r="D3860">
        <v>154496</v>
      </c>
      <c r="E3860">
        <v>1504</v>
      </c>
      <c r="F3860">
        <v>92</v>
      </c>
      <c r="G3860">
        <v>3</v>
      </c>
      <c r="H3860">
        <v>4</v>
      </c>
      <c r="I3860" s="1">
        <v>42569.140069444446</v>
      </c>
      <c r="J3860" s="1">
        <v>42854.003229166665</v>
      </c>
      <c r="K3860" t="s">
        <v>8668</v>
      </c>
    </row>
    <row r="3861" spans="1:11" x14ac:dyDescent="0.25">
      <c r="A3861">
        <v>63584624</v>
      </c>
      <c r="B3861" t="s">
        <v>46</v>
      </c>
      <c r="C3861" t="s">
        <v>2869</v>
      </c>
      <c r="D3861">
        <v>6740</v>
      </c>
      <c r="E3861">
        <v>943</v>
      </c>
      <c r="F3861">
        <v>19</v>
      </c>
      <c r="G3861">
        <v>1</v>
      </c>
      <c r="H3861">
        <v>1</v>
      </c>
      <c r="I3861" s="1">
        <v>42569.357210000002</v>
      </c>
      <c r="J3861" s="1">
        <v>42607.439899999998</v>
      </c>
      <c r="K3861" t="s">
        <v>2870</v>
      </c>
    </row>
    <row r="3862" spans="1:11" x14ac:dyDescent="0.25">
      <c r="A3862">
        <v>63597213</v>
      </c>
      <c r="B3862" t="s">
        <v>49</v>
      </c>
      <c r="C3862" t="s">
        <v>8671</v>
      </c>
      <c r="D3862">
        <v>1919</v>
      </c>
      <c r="E3862">
        <v>2916</v>
      </c>
      <c r="F3862">
        <v>749</v>
      </c>
      <c r="G3862">
        <v>43</v>
      </c>
      <c r="H3862">
        <v>43</v>
      </c>
      <c r="I3862" s="1">
        <v>42569.476145833331</v>
      </c>
      <c r="J3862" s="1">
        <v>43128.851030092592</v>
      </c>
      <c r="K3862" t="s">
        <v>8670</v>
      </c>
    </row>
    <row r="3863" spans="1:11" x14ac:dyDescent="0.25">
      <c r="A3863">
        <v>63605558</v>
      </c>
      <c r="B3863" t="s">
        <v>30</v>
      </c>
      <c r="C3863" t="s">
        <v>2871</v>
      </c>
      <c r="D3863">
        <v>982</v>
      </c>
      <c r="E3863">
        <v>1131</v>
      </c>
      <c r="F3863">
        <v>276</v>
      </c>
      <c r="G3863">
        <v>13</v>
      </c>
      <c r="H3863">
        <v>16</v>
      </c>
      <c r="I3863" s="1">
        <v>42569.563629999997</v>
      </c>
      <c r="J3863" s="1">
        <v>43168.50546</v>
      </c>
      <c r="K3863" t="s">
        <v>2872</v>
      </c>
    </row>
    <row r="3864" spans="1:11" x14ac:dyDescent="0.25">
      <c r="A3864">
        <v>63655543</v>
      </c>
      <c r="B3864" t="s">
        <v>49</v>
      </c>
      <c r="C3864" t="s">
        <v>8673</v>
      </c>
      <c r="D3864">
        <v>564</v>
      </c>
      <c r="E3864">
        <v>1274</v>
      </c>
      <c r="F3864">
        <v>109</v>
      </c>
      <c r="G3864">
        <v>3</v>
      </c>
      <c r="H3864">
        <v>3</v>
      </c>
      <c r="I3864" s="1">
        <v>42570.130057870374</v>
      </c>
      <c r="J3864" s="1">
        <v>42975.283807870372</v>
      </c>
      <c r="K3864" t="s">
        <v>8672</v>
      </c>
    </row>
    <row r="3865" spans="1:11" x14ac:dyDescent="0.25">
      <c r="A3865">
        <v>63730796</v>
      </c>
      <c r="B3865" t="s">
        <v>30</v>
      </c>
      <c r="C3865" t="s">
        <v>8675</v>
      </c>
      <c r="D3865">
        <v>34961</v>
      </c>
      <c r="E3865">
        <v>1888</v>
      </c>
      <c r="F3865">
        <v>80</v>
      </c>
      <c r="G3865">
        <v>13</v>
      </c>
      <c r="H3865">
        <v>16</v>
      </c>
      <c r="I3865" s="1">
        <v>42570.916597222225</v>
      </c>
      <c r="J3865" s="1">
        <v>42854.903680555559</v>
      </c>
      <c r="K3865" t="s">
        <v>8674</v>
      </c>
    </row>
    <row r="3866" spans="1:11" x14ac:dyDescent="0.25">
      <c r="A3866">
        <v>63731386</v>
      </c>
      <c r="B3866" t="s">
        <v>126</v>
      </c>
      <c r="C3866" t="s">
        <v>8677</v>
      </c>
      <c r="D3866">
        <v>270</v>
      </c>
      <c r="E3866">
        <v>1728</v>
      </c>
      <c r="F3866">
        <v>98</v>
      </c>
      <c r="G3866">
        <v>6</v>
      </c>
      <c r="H3866">
        <v>7</v>
      </c>
      <c r="I3866" s="1">
        <v>42570.924768518518</v>
      </c>
      <c r="J3866" s="1">
        <v>43139.399826388886</v>
      </c>
      <c r="K3866" t="s">
        <v>8676</v>
      </c>
    </row>
    <row r="3867" spans="1:11" x14ac:dyDescent="0.25">
      <c r="A3867">
        <v>63752344</v>
      </c>
      <c r="B3867" t="s">
        <v>46</v>
      </c>
      <c r="C3867" t="s">
        <v>8679</v>
      </c>
      <c r="D3867">
        <v>1178</v>
      </c>
      <c r="E3867">
        <v>1132</v>
      </c>
      <c r="F3867">
        <v>265</v>
      </c>
      <c r="G3867">
        <v>50</v>
      </c>
      <c r="H3867">
        <v>53</v>
      </c>
      <c r="I3867" s="1">
        <v>42571.220590277779</v>
      </c>
      <c r="J3867" s="1">
        <v>42761.215405092589</v>
      </c>
      <c r="K3867" t="s">
        <v>8678</v>
      </c>
    </row>
    <row r="3868" spans="1:11" x14ac:dyDescent="0.25">
      <c r="A3868">
        <v>63761831</v>
      </c>
      <c r="B3868" t="s">
        <v>46</v>
      </c>
      <c r="C3868" t="s">
        <v>8681</v>
      </c>
      <c r="D3868">
        <v>198</v>
      </c>
      <c r="E3868">
        <v>1716</v>
      </c>
      <c r="F3868">
        <v>81</v>
      </c>
      <c r="G3868">
        <v>3</v>
      </c>
      <c r="H3868">
        <v>3</v>
      </c>
      <c r="I3868" s="1">
        <v>42571.3278587963</v>
      </c>
      <c r="J3868" s="1">
        <v>42637.096782407411</v>
      </c>
      <c r="K3868" t="s">
        <v>8680</v>
      </c>
    </row>
    <row r="3869" spans="1:11" x14ac:dyDescent="0.25">
      <c r="A3869">
        <v>63773246</v>
      </c>
      <c r="B3869" t="s">
        <v>30</v>
      </c>
      <c r="C3869" t="s">
        <v>2873</v>
      </c>
      <c r="D3869">
        <v>13290</v>
      </c>
      <c r="E3869">
        <v>2421</v>
      </c>
      <c r="F3869">
        <v>1494</v>
      </c>
      <c r="G3869">
        <v>17</v>
      </c>
      <c r="H3869">
        <v>21</v>
      </c>
      <c r="I3869" s="1">
        <v>42571.443720000003</v>
      </c>
      <c r="J3869" s="1">
        <v>43167.115129999998</v>
      </c>
      <c r="K3869" t="s">
        <v>2874</v>
      </c>
    </row>
    <row r="3870" spans="1:11" x14ac:dyDescent="0.25">
      <c r="A3870">
        <v>63781933</v>
      </c>
      <c r="B3870" t="s">
        <v>46</v>
      </c>
      <c r="C3870" t="s">
        <v>2875</v>
      </c>
      <c r="D3870">
        <v>2308</v>
      </c>
      <c r="E3870">
        <v>1306</v>
      </c>
      <c r="F3870">
        <v>104</v>
      </c>
      <c r="G3870">
        <v>6</v>
      </c>
      <c r="H3870">
        <v>10</v>
      </c>
      <c r="I3870" s="1">
        <v>42571.543669999999</v>
      </c>
      <c r="J3870" s="1">
        <v>43153.550730000003</v>
      </c>
      <c r="K3870" t="s">
        <v>2876</v>
      </c>
    </row>
    <row r="3871" spans="1:11" x14ac:dyDescent="0.25">
      <c r="A3871">
        <v>63832089</v>
      </c>
      <c r="B3871" t="s">
        <v>30</v>
      </c>
      <c r="C3871" t="s">
        <v>8683</v>
      </c>
      <c r="D3871">
        <v>11271</v>
      </c>
      <c r="E3871">
        <v>5435</v>
      </c>
      <c r="F3871">
        <v>52</v>
      </c>
      <c r="G3871">
        <v>12</v>
      </c>
      <c r="H3871">
        <v>12</v>
      </c>
      <c r="I3871" s="1">
        <v>42572.124432870369</v>
      </c>
      <c r="J3871" s="1">
        <v>43138.82372685185</v>
      </c>
      <c r="K3871" t="s">
        <v>8682</v>
      </c>
    </row>
    <row r="3872" spans="1:11" x14ac:dyDescent="0.25">
      <c r="A3872">
        <v>63843099</v>
      </c>
      <c r="B3872" t="s">
        <v>30</v>
      </c>
      <c r="C3872" t="s">
        <v>2877</v>
      </c>
      <c r="D3872">
        <v>9771</v>
      </c>
      <c r="E3872">
        <v>2418</v>
      </c>
      <c r="F3872">
        <v>119</v>
      </c>
      <c r="G3872">
        <v>12</v>
      </c>
      <c r="H3872">
        <v>14</v>
      </c>
      <c r="I3872" s="1">
        <v>42572.27117</v>
      </c>
      <c r="J3872" s="1">
        <v>43094.119409999999</v>
      </c>
      <c r="K3872" t="s">
        <v>2878</v>
      </c>
    </row>
    <row r="3873" spans="1:11" x14ac:dyDescent="0.25">
      <c r="A3873">
        <v>63978270</v>
      </c>
      <c r="B3873" t="s">
        <v>46</v>
      </c>
      <c r="C3873" t="s">
        <v>2879</v>
      </c>
      <c r="D3873">
        <v>32474</v>
      </c>
      <c r="E3873">
        <v>989</v>
      </c>
      <c r="F3873">
        <v>50</v>
      </c>
      <c r="G3873">
        <v>1</v>
      </c>
      <c r="H3873">
        <v>2</v>
      </c>
      <c r="I3873" s="1">
        <v>42573.812689999999</v>
      </c>
      <c r="J3873" s="1">
        <v>42745.573230000002</v>
      </c>
      <c r="K3873" t="s">
        <v>2880</v>
      </c>
    </row>
    <row r="3874" spans="1:11" x14ac:dyDescent="0.25">
      <c r="A3874">
        <v>64014601</v>
      </c>
      <c r="B3874" t="s">
        <v>28</v>
      </c>
      <c r="C3874" t="s">
        <v>8685</v>
      </c>
      <c r="D3874">
        <v>1497242</v>
      </c>
      <c r="E3874">
        <v>1060</v>
      </c>
      <c r="F3874">
        <v>1016</v>
      </c>
      <c r="G3874">
        <v>23</v>
      </c>
      <c r="H3874">
        <v>32</v>
      </c>
      <c r="I3874" s="1">
        <v>42574.507175925923</v>
      </c>
      <c r="J3874" s="1">
        <v>43126.718055555553</v>
      </c>
      <c r="K3874" t="s">
        <v>8684</v>
      </c>
    </row>
    <row r="3875" spans="1:11" x14ac:dyDescent="0.25">
      <c r="A3875">
        <v>64085193</v>
      </c>
      <c r="B3875" t="s">
        <v>49</v>
      </c>
      <c r="C3875" t="s">
        <v>8687</v>
      </c>
      <c r="D3875">
        <v>11472</v>
      </c>
      <c r="E3875">
        <v>3206</v>
      </c>
      <c r="F3875">
        <v>30</v>
      </c>
      <c r="G3875">
        <v>3</v>
      </c>
      <c r="H3875">
        <v>5</v>
      </c>
      <c r="I3875" s="1">
        <v>42575.871076388888</v>
      </c>
      <c r="J3875" s="1">
        <v>43142.76761574074</v>
      </c>
      <c r="K3875" t="s">
        <v>8686</v>
      </c>
    </row>
    <row r="3876" spans="1:11" x14ac:dyDescent="0.25">
      <c r="A3876">
        <v>64168112</v>
      </c>
      <c r="B3876" t="s">
        <v>30</v>
      </c>
      <c r="C3876" t="s">
        <v>8689</v>
      </c>
      <c r="D3876">
        <v>132</v>
      </c>
      <c r="E3876">
        <v>1495</v>
      </c>
      <c r="F3876">
        <v>146</v>
      </c>
      <c r="G3876">
        <v>8</v>
      </c>
      <c r="H3876">
        <v>9</v>
      </c>
      <c r="I3876" s="1">
        <v>42576.881018518521</v>
      </c>
      <c r="J3876" s="1">
        <v>42926.101087962961</v>
      </c>
      <c r="K3876" t="s">
        <v>8688</v>
      </c>
    </row>
    <row r="3877" spans="1:11" x14ac:dyDescent="0.25">
      <c r="A3877">
        <v>64202095</v>
      </c>
      <c r="B3877" t="s">
        <v>46</v>
      </c>
      <c r="C3877" t="s">
        <v>3648</v>
      </c>
      <c r="D3877">
        <v>10170</v>
      </c>
      <c r="E3877">
        <v>2769</v>
      </c>
      <c r="F3877">
        <v>76</v>
      </c>
      <c r="G3877">
        <v>5</v>
      </c>
      <c r="H3877">
        <v>8</v>
      </c>
      <c r="I3877" s="1">
        <v>42577.333541666667</v>
      </c>
      <c r="J3877" s="1">
        <v>43129.351689814815</v>
      </c>
      <c r="K3877" t="s">
        <v>8690</v>
      </c>
    </row>
    <row r="3878" spans="1:11" x14ac:dyDescent="0.25">
      <c r="A3878">
        <v>64290739</v>
      </c>
      <c r="B3878" t="s">
        <v>28</v>
      </c>
      <c r="C3878" t="s">
        <v>2881</v>
      </c>
      <c r="D3878">
        <v>1479</v>
      </c>
      <c r="E3878">
        <v>1122</v>
      </c>
      <c r="F3878">
        <v>519</v>
      </c>
      <c r="G3878">
        <v>5</v>
      </c>
      <c r="H3878">
        <v>6</v>
      </c>
      <c r="I3878" s="1">
        <v>42578.349770000001</v>
      </c>
      <c r="J3878" s="1">
        <v>43170.452819999999</v>
      </c>
      <c r="K3878" t="s">
        <v>2882</v>
      </c>
    </row>
    <row r="3879" spans="1:11" x14ac:dyDescent="0.25">
      <c r="A3879">
        <v>64329846</v>
      </c>
      <c r="B3879" t="s">
        <v>126</v>
      </c>
      <c r="C3879" t="s">
        <v>2883</v>
      </c>
      <c r="D3879">
        <v>525</v>
      </c>
      <c r="E3879">
        <v>976</v>
      </c>
      <c r="F3879">
        <v>93</v>
      </c>
      <c r="G3879">
        <v>16</v>
      </c>
      <c r="H3879">
        <v>16</v>
      </c>
      <c r="I3879" s="1">
        <v>42578.743629999997</v>
      </c>
      <c r="J3879" s="1">
        <v>43123.491459999997</v>
      </c>
      <c r="K3879" t="s">
        <v>2884</v>
      </c>
    </row>
    <row r="3880" spans="1:11" x14ac:dyDescent="0.25">
      <c r="A3880">
        <v>64391404</v>
      </c>
      <c r="B3880" t="s">
        <v>1157</v>
      </c>
      <c r="C3880" t="s">
        <v>2885</v>
      </c>
      <c r="D3880">
        <v>8612</v>
      </c>
      <c r="E3880">
        <v>1022</v>
      </c>
      <c r="F3880">
        <v>58</v>
      </c>
      <c r="G3880">
        <v>10</v>
      </c>
      <c r="H3880">
        <v>13</v>
      </c>
      <c r="I3880" s="1">
        <v>42579.49422</v>
      </c>
      <c r="J3880" s="1">
        <v>43129.603510000001</v>
      </c>
      <c r="K3880" t="s">
        <v>2886</v>
      </c>
    </row>
    <row r="3881" spans="1:11" x14ac:dyDescent="0.25">
      <c r="A3881">
        <v>64481146</v>
      </c>
      <c r="B3881" t="s">
        <v>30</v>
      </c>
      <c r="C3881" t="s">
        <v>2887</v>
      </c>
      <c r="D3881">
        <v>1297</v>
      </c>
      <c r="E3881">
        <v>2094</v>
      </c>
      <c r="F3881">
        <v>423</v>
      </c>
      <c r="G3881">
        <v>20</v>
      </c>
      <c r="H3881">
        <v>23</v>
      </c>
      <c r="I3881" s="1">
        <v>42580.54638</v>
      </c>
      <c r="J3881" s="1">
        <v>43173.95609</v>
      </c>
      <c r="K3881" t="s">
        <v>2888</v>
      </c>
    </row>
    <row r="3882" spans="1:11" x14ac:dyDescent="0.25">
      <c r="A3882">
        <v>64519183</v>
      </c>
      <c r="B3882" t="s">
        <v>49</v>
      </c>
      <c r="C3882" t="s">
        <v>2889</v>
      </c>
      <c r="D3882">
        <v>7131</v>
      </c>
      <c r="E3882">
        <v>3959</v>
      </c>
      <c r="F3882">
        <v>1929</v>
      </c>
      <c r="G3882">
        <v>133</v>
      </c>
      <c r="H3882">
        <v>149</v>
      </c>
      <c r="I3882" s="1">
        <v>42581.049120000003</v>
      </c>
      <c r="J3882" s="1">
        <v>43168.404770000001</v>
      </c>
      <c r="K3882" t="s">
        <v>2890</v>
      </c>
    </row>
    <row r="3883" spans="1:11" x14ac:dyDescent="0.25">
      <c r="A3883">
        <v>64612960</v>
      </c>
      <c r="B3883" t="s">
        <v>46</v>
      </c>
      <c r="C3883" t="s">
        <v>2891</v>
      </c>
      <c r="D3883">
        <v>366</v>
      </c>
      <c r="E3883">
        <v>1443</v>
      </c>
      <c r="F3883">
        <v>86</v>
      </c>
      <c r="G3883">
        <v>8</v>
      </c>
      <c r="H3883">
        <v>9</v>
      </c>
      <c r="I3883" s="1">
        <v>42582.838589999999</v>
      </c>
      <c r="J3883" s="1">
        <v>43142.508500000004</v>
      </c>
      <c r="K3883" t="s">
        <v>2892</v>
      </c>
    </row>
    <row r="3884" spans="1:11" x14ac:dyDescent="0.25">
      <c r="A3884">
        <v>64654523</v>
      </c>
      <c r="B3884" t="s">
        <v>126</v>
      </c>
      <c r="C3884" t="s">
        <v>2894</v>
      </c>
      <c r="D3884">
        <v>9549</v>
      </c>
      <c r="E3884">
        <v>5060</v>
      </c>
      <c r="F3884">
        <v>1456</v>
      </c>
      <c r="G3884">
        <v>73</v>
      </c>
      <c r="H3884">
        <v>77</v>
      </c>
      <c r="I3884" s="1">
        <v>42583.398289999997</v>
      </c>
      <c r="J3884" s="1">
        <v>43173.865680000003</v>
      </c>
      <c r="K3884" t="s">
        <v>2893</v>
      </c>
    </row>
    <row r="3885" spans="1:11" x14ac:dyDescent="0.25">
      <c r="A3885">
        <v>64680737</v>
      </c>
      <c r="B3885" t="s">
        <v>126</v>
      </c>
      <c r="C3885" t="s">
        <v>8692</v>
      </c>
      <c r="D3885">
        <v>193</v>
      </c>
      <c r="E3885">
        <v>1641</v>
      </c>
      <c r="F3885">
        <v>188</v>
      </c>
      <c r="G3885">
        <v>8</v>
      </c>
      <c r="H3885">
        <v>8</v>
      </c>
      <c r="I3885" s="1">
        <v>42583.662835648145</v>
      </c>
      <c r="J3885" s="1">
        <v>43042.583252314813</v>
      </c>
      <c r="K3885" t="s">
        <v>8691</v>
      </c>
    </row>
    <row r="3886" spans="1:11" x14ac:dyDescent="0.25">
      <c r="A3886">
        <v>64698277</v>
      </c>
      <c r="B3886" t="s">
        <v>49</v>
      </c>
      <c r="C3886" t="s">
        <v>2895</v>
      </c>
      <c r="D3886">
        <v>531</v>
      </c>
      <c r="E3886">
        <v>1133</v>
      </c>
      <c r="F3886">
        <v>330</v>
      </c>
      <c r="G3886">
        <v>10</v>
      </c>
      <c r="H3886">
        <v>12</v>
      </c>
      <c r="I3886" s="1">
        <v>42583.841930000002</v>
      </c>
      <c r="J3886" s="1">
        <v>43123.779210000001</v>
      </c>
      <c r="K3886" t="s">
        <v>2896</v>
      </c>
    </row>
    <row r="3887" spans="1:11" x14ac:dyDescent="0.25">
      <c r="A3887">
        <v>64705781</v>
      </c>
      <c r="B3887" t="s">
        <v>1157</v>
      </c>
      <c r="C3887" t="s">
        <v>8694</v>
      </c>
      <c r="D3887">
        <v>12863</v>
      </c>
      <c r="E3887">
        <v>4614</v>
      </c>
      <c r="F3887">
        <v>593</v>
      </c>
      <c r="G3887">
        <v>55</v>
      </c>
      <c r="H3887">
        <v>61</v>
      </c>
      <c r="I3887" s="1">
        <v>42583.934305555558</v>
      </c>
      <c r="J3887" s="1">
        <v>43141.068692129629</v>
      </c>
      <c r="K3887" t="s">
        <v>8693</v>
      </c>
    </row>
    <row r="3888" spans="1:11" x14ac:dyDescent="0.25">
      <c r="A3888">
        <v>64713769</v>
      </c>
      <c r="B3888" t="s">
        <v>28</v>
      </c>
      <c r="C3888" t="s">
        <v>2897</v>
      </c>
      <c r="D3888">
        <v>15002</v>
      </c>
      <c r="E3888">
        <v>3259</v>
      </c>
      <c r="F3888">
        <v>438</v>
      </c>
      <c r="G3888">
        <v>26</v>
      </c>
      <c r="H3888">
        <v>31</v>
      </c>
      <c r="I3888" s="1">
        <v>42584.06179</v>
      </c>
      <c r="J3888" s="1">
        <v>43173.959909999998</v>
      </c>
      <c r="K3888" t="s">
        <v>2898</v>
      </c>
    </row>
    <row r="3889" spans="1:11" x14ac:dyDescent="0.25">
      <c r="A3889">
        <v>64732358</v>
      </c>
      <c r="B3889" t="s">
        <v>163</v>
      </c>
      <c r="C3889" t="s">
        <v>8696</v>
      </c>
      <c r="D3889">
        <v>3248</v>
      </c>
      <c r="E3889">
        <v>3164</v>
      </c>
      <c r="F3889">
        <v>663</v>
      </c>
      <c r="G3889">
        <v>27</v>
      </c>
      <c r="H3889">
        <v>28</v>
      </c>
      <c r="I3889" s="1">
        <v>42584.28869212963</v>
      </c>
      <c r="J3889" s="1">
        <v>43144.502395833333</v>
      </c>
      <c r="K3889" t="s">
        <v>8695</v>
      </c>
    </row>
    <row r="3890" spans="1:11" x14ac:dyDescent="0.25">
      <c r="A3890">
        <v>64736951</v>
      </c>
      <c r="B3890" t="s">
        <v>46</v>
      </c>
      <c r="C3890" t="s">
        <v>8698</v>
      </c>
      <c r="D3890">
        <v>9064</v>
      </c>
      <c r="E3890">
        <v>2255</v>
      </c>
      <c r="F3890">
        <v>20</v>
      </c>
      <c r="G3890">
        <v>1</v>
      </c>
      <c r="H3890">
        <v>1</v>
      </c>
      <c r="I3890" s="1">
        <v>42584.333993055552</v>
      </c>
      <c r="J3890" s="1">
        <v>42634.053773148145</v>
      </c>
      <c r="K3890" t="s">
        <v>8697</v>
      </c>
    </row>
    <row r="3891" spans="1:11" x14ac:dyDescent="0.25">
      <c r="A3891">
        <v>64744682</v>
      </c>
      <c r="B3891" t="s">
        <v>49</v>
      </c>
      <c r="C3891" t="s">
        <v>2899</v>
      </c>
      <c r="D3891">
        <v>633</v>
      </c>
      <c r="E3891">
        <v>1387</v>
      </c>
      <c r="F3891">
        <v>64</v>
      </c>
      <c r="G3891">
        <v>3</v>
      </c>
      <c r="H3891">
        <v>5</v>
      </c>
      <c r="I3891" s="1">
        <v>42584.405930000001</v>
      </c>
      <c r="J3891" s="1">
        <v>42919.114309999997</v>
      </c>
      <c r="K3891" t="s">
        <v>2900</v>
      </c>
    </row>
    <row r="3892" spans="1:11" x14ac:dyDescent="0.25">
      <c r="A3892">
        <v>64753043</v>
      </c>
      <c r="B3892" t="s">
        <v>28</v>
      </c>
      <c r="C3892" t="s">
        <v>2901</v>
      </c>
      <c r="D3892">
        <v>28262</v>
      </c>
      <c r="E3892">
        <v>1175</v>
      </c>
      <c r="F3892">
        <v>168</v>
      </c>
      <c r="G3892">
        <v>5</v>
      </c>
      <c r="H3892">
        <v>7</v>
      </c>
      <c r="I3892" s="1">
        <v>42584.499430000003</v>
      </c>
      <c r="J3892" s="1">
        <v>43164.165809999999</v>
      </c>
      <c r="K3892" t="s">
        <v>2902</v>
      </c>
    </row>
    <row r="3893" spans="1:11" x14ac:dyDescent="0.25">
      <c r="A3893">
        <v>64814946</v>
      </c>
      <c r="B3893" t="s">
        <v>49</v>
      </c>
      <c r="C3893" t="s">
        <v>2903</v>
      </c>
      <c r="D3893">
        <v>134</v>
      </c>
      <c r="E3893">
        <v>1159</v>
      </c>
      <c r="F3893">
        <v>119</v>
      </c>
      <c r="G3893">
        <v>11</v>
      </c>
      <c r="H3893">
        <v>12</v>
      </c>
      <c r="I3893" s="1">
        <v>42585.184529999999</v>
      </c>
      <c r="J3893" s="1">
        <v>43152.868690000003</v>
      </c>
      <c r="K3893" t="s">
        <v>2904</v>
      </c>
    </row>
    <row r="3894" spans="1:11" x14ac:dyDescent="0.25">
      <c r="A3894">
        <v>64817102</v>
      </c>
      <c r="B3894" t="s">
        <v>46</v>
      </c>
      <c r="C3894" t="s">
        <v>8700</v>
      </c>
      <c r="D3894">
        <v>31882</v>
      </c>
      <c r="E3894">
        <v>3929</v>
      </c>
      <c r="F3894">
        <v>438</v>
      </c>
      <c r="G3894">
        <v>7</v>
      </c>
      <c r="H3894">
        <v>8</v>
      </c>
      <c r="I3894" s="1">
        <v>42585.220451388886</v>
      </c>
      <c r="J3894" s="1">
        <v>43060.262037037035</v>
      </c>
      <c r="K3894" t="s">
        <v>8699</v>
      </c>
    </row>
    <row r="3895" spans="1:11" x14ac:dyDescent="0.25">
      <c r="A3895">
        <v>64845938</v>
      </c>
      <c r="B3895" t="s">
        <v>46</v>
      </c>
      <c r="C3895" t="s">
        <v>8702</v>
      </c>
      <c r="D3895">
        <v>8294</v>
      </c>
      <c r="E3895">
        <v>2845</v>
      </c>
      <c r="F3895">
        <v>280</v>
      </c>
      <c r="G3895">
        <v>5</v>
      </c>
      <c r="H3895">
        <v>5</v>
      </c>
      <c r="I3895" s="1">
        <v>42585.538564814815</v>
      </c>
      <c r="J3895" s="1">
        <v>43143.07267361111</v>
      </c>
      <c r="K3895" t="s">
        <v>8701</v>
      </c>
    </row>
    <row r="3896" spans="1:11" x14ac:dyDescent="0.25">
      <c r="A3896">
        <v>64858321</v>
      </c>
      <c r="B3896" t="s">
        <v>46</v>
      </c>
      <c r="C3896" t="s">
        <v>8704</v>
      </c>
      <c r="D3896">
        <v>29106</v>
      </c>
      <c r="E3896">
        <v>2826</v>
      </c>
      <c r="F3896">
        <v>44</v>
      </c>
      <c r="G3896">
        <v>3</v>
      </c>
      <c r="H3896">
        <v>3</v>
      </c>
      <c r="I3896" s="1">
        <v>42585.65525462963</v>
      </c>
      <c r="J3896" s="1">
        <v>43104.236840277779</v>
      </c>
      <c r="K3896" t="s">
        <v>8703</v>
      </c>
    </row>
    <row r="3897" spans="1:11" x14ac:dyDescent="0.25">
      <c r="A3897">
        <v>64873196</v>
      </c>
      <c r="B3897" t="s">
        <v>46</v>
      </c>
      <c r="C3897" t="s">
        <v>8706</v>
      </c>
      <c r="D3897">
        <v>29436</v>
      </c>
      <c r="E3897">
        <v>2156</v>
      </c>
      <c r="F3897">
        <v>496</v>
      </c>
      <c r="G3897">
        <v>2</v>
      </c>
      <c r="H3897">
        <v>4</v>
      </c>
      <c r="I3897" s="1">
        <v>42585.808136574073</v>
      </c>
      <c r="J3897" s="1">
        <v>42975.823171296295</v>
      </c>
      <c r="K3897" t="s">
        <v>8705</v>
      </c>
    </row>
    <row r="3898" spans="1:11" x14ac:dyDescent="0.25">
      <c r="A3898">
        <v>64878964</v>
      </c>
      <c r="B3898" t="s">
        <v>30</v>
      </c>
      <c r="C3898" t="s">
        <v>8708</v>
      </c>
      <c r="D3898">
        <v>45</v>
      </c>
      <c r="E3898">
        <v>3058</v>
      </c>
      <c r="F3898">
        <v>22</v>
      </c>
      <c r="G3898">
        <v>2</v>
      </c>
      <c r="H3898">
        <v>4</v>
      </c>
      <c r="I3898" s="1">
        <v>42585.87462962963</v>
      </c>
      <c r="J3898" s="1">
        <v>43117.474340277775</v>
      </c>
      <c r="K3898" t="s">
        <v>8707</v>
      </c>
    </row>
    <row r="3899" spans="1:11" x14ac:dyDescent="0.25">
      <c r="A3899">
        <v>64904916</v>
      </c>
      <c r="B3899" t="s">
        <v>46</v>
      </c>
      <c r="C3899" t="s">
        <v>8710</v>
      </c>
      <c r="D3899">
        <v>248</v>
      </c>
      <c r="E3899">
        <v>3063</v>
      </c>
      <c r="F3899">
        <v>78</v>
      </c>
      <c r="G3899">
        <v>16</v>
      </c>
      <c r="H3899">
        <v>17</v>
      </c>
      <c r="I3899" s="1">
        <v>42586.223773148151</v>
      </c>
      <c r="J3899" s="1">
        <v>43125.542187500003</v>
      </c>
      <c r="K3899" t="s">
        <v>8709</v>
      </c>
    </row>
    <row r="3900" spans="1:11" x14ac:dyDescent="0.25">
      <c r="A3900">
        <v>64908601</v>
      </c>
      <c r="B3900" t="s">
        <v>46</v>
      </c>
      <c r="C3900" t="s">
        <v>8712</v>
      </c>
      <c r="D3900">
        <v>3218</v>
      </c>
      <c r="E3900">
        <v>1762</v>
      </c>
      <c r="F3900">
        <v>32</v>
      </c>
      <c r="G3900">
        <v>3</v>
      </c>
      <c r="H3900">
        <v>5</v>
      </c>
      <c r="I3900" s="1">
        <v>42586.270578703705</v>
      </c>
      <c r="J3900" s="1">
        <v>43116.148078703707</v>
      </c>
      <c r="K3900" t="s">
        <v>8711</v>
      </c>
    </row>
    <row r="3901" spans="1:11" x14ac:dyDescent="0.25">
      <c r="A3901">
        <v>65002012</v>
      </c>
      <c r="B3901" t="s">
        <v>126</v>
      </c>
      <c r="C3901" t="s">
        <v>8714</v>
      </c>
      <c r="D3901">
        <v>167</v>
      </c>
      <c r="E3901">
        <v>1417</v>
      </c>
      <c r="F3901">
        <v>20</v>
      </c>
      <c r="G3901">
        <v>5</v>
      </c>
      <c r="H3901">
        <v>5</v>
      </c>
      <c r="I3901" s="1">
        <v>42587.349363425928</v>
      </c>
      <c r="J3901" s="1">
        <v>43005.378009259257</v>
      </c>
      <c r="K3901" t="s">
        <v>8713</v>
      </c>
    </row>
    <row r="3902" spans="1:11" x14ac:dyDescent="0.25">
      <c r="A3902">
        <v>65017574</v>
      </c>
      <c r="B3902" t="s">
        <v>34</v>
      </c>
      <c r="C3902" t="s">
        <v>2906</v>
      </c>
      <c r="D3902">
        <v>1329</v>
      </c>
      <c r="E3902">
        <v>3564</v>
      </c>
      <c r="F3902">
        <v>887</v>
      </c>
      <c r="G3902">
        <v>69</v>
      </c>
      <c r="H3902">
        <v>74</v>
      </c>
      <c r="I3902" s="1">
        <v>42587.529029999998</v>
      </c>
      <c r="J3902" s="1">
        <v>43169.815589999998</v>
      </c>
      <c r="K3902" t="s">
        <v>2905</v>
      </c>
    </row>
    <row r="3903" spans="1:11" x14ac:dyDescent="0.25">
      <c r="A3903">
        <v>65073648</v>
      </c>
      <c r="B3903" t="s">
        <v>46</v>
      </c>
      <c r="C3903" t="s">
        <v>2907</v>
      </c>
      <c r="D3903">
        <v>4856</v>
      </c>
      <c r="E3903">
        <v>4319</v>
      </c>
      <c r="F3903">
        <v>714</v>
      </c>
      <c r="G3903">
        <v>8</v>
      </c>
      <c r="H3903">
        <v>8</v>
      </c>
      <c r="I3903" s="1">
        <v>42588.368009999998</v>
      </c>
      <c r="J3903" s="1">
        <v>43173.248169999999</v>
      </c>
      <c r="K3903" t="s">
        <v>2908</v>
      </c>
    </row>
    <row r="3904" spans="1:11" x14ac:dyDescent="0.25">
      <c r="A3904">
        <v>65083316</v>
      </c>
      <c r="B3904" t="s">
        <v>30</v>
      </c>
      <c r="C3904" t="s">
        <v>2909</v>
      </c>
      <c r="D3904">
        <v>2341</v>
      </c>
      <c r="E3904">
        <v>8852</v>
      </c>
      <c r="F3904">
        <v>895</v>
      </c>
      <c r="G3904">
        <v>144</v>
      </c>
      <c r="H3904">
        <v>155</v>
      </c>
      <c r="I3904" s="1">
        <v>42588.553110000001</v>
      </c>
      <c r="J3904" s="1">
        <v>43173.968280000001</v>
      </c>
      <c r="K3904" t="s">
        <v>2910</v>
      </c>
    </row>
    <row r="3905" spans="1:11" x14ac:dyDescent="0.25">
      <c r="A3905">
        <v>65117543</v>
      </c>
      <c r="B3905" t="s">
        <v>126</v>
      </c>
      <c r="C3905" t="s">
        <v>2911</v>
      </c>
      <c r="D3905">
        <v>690</v>
      </c>
      <c r="E3905">
        <v>1395</v>
      </c>
      <c r="F3905">
        <v>21</v>
      </c>
      <c r="G3905">
        <v>1</v>
      </c>
      <c r="H3905">
        <v>1</v>
      </c>
      <c r="I3905" s="1">
        <v>42589.232660000001</v>
      </c>
      <c r="J3905" s="1">
        <v>43126.060409999998</v>
      </c>
      <c r="K3905" t="s">
        <v>2912</v>
      </c>
    </row>
    <row r="3906" spans="1:11" x14ac:dyDescent="0.25">
      <c r="A3906">
        <v>65138856</v>
      </c>
      <c r="B3906" t="s">
        <v>46</v>
      </c>
      <c r="C3906" t="s">
        <v>8716</v>
      </c>
      <c r="D3906">
        <v>83835</v>
      </c>
      <c r="E3906">
        <v>2748</v>
      </c>
      <c r="F3906">
        <v>95</v>
      </c>
      <c r="G3906">
        <v>2</v>
      </c>
      <c r="H3906">
        <v>3</v>
      </c>
      <c r="I3906" s="1">
        <v>42589.622870370367</v>
      </c>
      <c r="J3906" s="1">
        <v>42891.530763888892</v>
      </c>
      <c r="K3906" t="s">
        <v>8715</v>
      </c>
    </row>
    <row r="3907" spans="1:11" x14ac:dyDescent="0.25">
      <c r="A3907">
        <v>65177522</v>
      </c>
      <c r="B3907" t="s">
        <v>126</v>
      </c>
      <c r="C3907" t="s">
        <v>8718</v>
      </c>
      <c r="D3907">
        <v>381</v>
      </c>
      <c r="E3907">
        <v>1963</v>
      </c>
      <c r="F3907">
        <v>92</v>
      </c>
      <c r="G3907">
        <v>11</v>
      </c>
      <c r="H3907">
        <v>11</v>
      </c>
      <c r="I3907" s="1">
        <v>42590.26053240741</v>
      </c>
      <c r="J3907" s="1">
        <v>42684.675856481481</v>
      </c>
      <c r="K3907" t="s">
        <v>8717</v>
      </c>
    </row>
    <row r="3908" spans="1:11" x14ac:dyDescent="0.25">
      <c r="A3908">
        <v>65198752</v>
      </c>
      <c r="B3908" t="s">
        <v>49</v>
      </c>
      <c r="C3908" t="s">
        <v>2913</v>
      </c>
      <c r="D3908">
        <v>275</v>
      </c>
      <c r="E3908">
        <v>3189</v>
      </c>
      <c r="F3908">
        <v>256</v>
      </c>
      <c r="G3908">
        <v>11</v>
      </c>
      <c r="H3908">
        <v>12</v>
      </c>
      <c r="I3908" s="1">
        <v>42590.477579999999</v>
      </c>
      <c r="J3908" s="1">
        <v>43169.039340000003</v>
      </c>
      <c r="K3908" t="s">
        <v>2914</v>
      </c>
    </row>
    <row r="3909" spans="1:11" x14ac:dyDescent="0.25">
      <c r="A3909">
        <v>65206209</v>
      </c>
      <c r="B3909" t="s">
        <v>46</v>
      </c>
      <c r="C3909" t="s">
        <v>2915</v>
      </c>
      <c r="D3909">
        <v>91450</v>
      </c>
      <c r="E3909">
        <v>848</v>
      </c>
      <c r="F3909">
        <v>501</v>
      </c>
      <c r="G3909">
        <v>4</v>
      </c>
      <c r="H3909">
        <v>6</v>
      </c>
      <c r="I3909" s="1">
        <v>42590.559500000003</v>
      </c>
      <c r="J3909" s="1">
        <v>43167.949869999997</v>
      </c>
      <c r="K3909" t="s">
        <v>2916</v>
      </c>
    </row>
    <row r="3910" spans="1:11" x14ac:dyDescent="0.25">
      <c r="A3910">
        <v>65215684</v>
      </c>
      <c r="B3910" t="s">
        <v>49</v>
      </c>
      <c r="C3910" t="s">
        <v>8720</v>
      </c>
      <c r="D3910">
        <v>48537</v>
      </c>
      <c r="E3910">
        <v>3120</v>
      </c>
      <c r="F3910">
        <v>651</v>
      </c>
      <c r="G3910">
        <v>27</v>
      </c>
      <c r="H3910">
        <v>36</v>
      </c>
      <c r="I3910" s="1">
        <v>42590.643148148149</v>
      </c>
      <c r="J3910" s="1">
        <v>43138.385995370372</v>
      </c>
      <c r="K3910" t="s">
        <v>8719</v>
      </c>
    </row>
    <row r="3911" spans="1:11" x14ac:dyDescent="0.25">
      <c r="A3911">
        <v>65233633</v>
      </c>
      <c r="B3911" t="s">
        <v>49</v>
      </c>
      <c r="C3911" t="s">
        <v>2917</v>
      </c>
      <c r="D3911">
        <v>2127</v>
      </c>
      <c r="E3911">
        <v>9266</v>
      </c>
      <c r="F3911">
        <v>830</v>
      </c>
      <c r="G3911">
        <v>14</v>
      </c>
      <c r="H3911">
        <v>14</v>
      </c>
      <c r="I3911" s="1">
        <v>42590.820820000001</v>
      </c>
      <c r="J3911" s="1">
        <v>43170.245210000001</v>
      </c>
      <c r="K3911" t="s">
        <v>2918</v>
      </c>
    </row>
    <row r="3912" spans="1:11" x14ac:dyDescent="0.25">
      <c r="A3912">
        <v>65275953</v>
      </c>
      <c r="B3912" t="s">
        <v>1157</v>
      </c>
      <c r="C3912" t="s">
        <v>8722</v>
      </c>
      <c r="D3912">
        <v>24902</v>
      </c>
      <c r="E3912">
        <v>1668</v>
      </c>
      <c r="F3912">
        <v>957</v>
      </c>
      <c r="G3912">
        <v>17</v>
      </c>
      <c r="H3912">
        <v>18</v>
      </c>
      <c r="I3912" s="1">
        <v>42591.339837962965</v>
      </c>
      <c r="J3912" s="1">
        <v>43097.396122685182</v>
      </c>
      <c r="K3912" t="s">
        <v>8721</v>
      </c>
    </row>
    <row r="3913" spans="1:11" x14ac:dyDescent="0.25">
      <c r="A3913">
        <v>65303934</v>
      </c>
      <c r="B3913" t="s">
        <v>6</v>
      </c>
      <c r="C3913" t="s">
        <v>8724</v>
      </c>
      <c r="D3913">
        <v>16658</v>
      </c>
      <c r="E3913">
        <v>1185</v>
      </c>
      <c r="F3913">
        <v>31</v>
      </c>
      <c r="G3913">
        <v>6</v>
      </c>
      <c r="H3913">
        <v>6</v>
      </c>
      <c r="I3913" s="1">
        <v>42591.623368055552</v>
      </c>
      <c r="J3913" s="1">
        <v>42704.964930555558</v>
      </c>
      <c r="K3913" t="s">
        <v>8723</v>
      </c>
    </row>
    <row r="3914" spans="1:11" x14ac:dyDescent="0.25">
      <c r="A3914">
        <v>65341970</v>
      </c>
      <c r="B3914" t="s">
        <v>4129</v>
      </c>
      <c r="C3914" t="s">
        <v>8726</v>
      </c>
      <c r="D3914">
        <v>15817</v>
      </c>
      <c r="E3914">
        <v>2510</v>
      </c>
      <c r="F3914">
        <v>172</v>
      </c>
      <c r="G3914">
        <v>1</v>
      </c>
      <c r="H3914">
        <v>3</v>
      </c>
      <c r="I3914" s="1">
        <v>42592.083032407405</v>
      </c>
      <c r="J3914" s="1">
        <v>43093.223935185182</v>
      </c>
      <c r="K3914" t="s">
        <v>8725</v>
      </c>
    </row>
    <row r="3915" spans="1:11" x14ac:dyDescent="0.25">
      <c r="A3915">
        <v>65409253</v>
      </c>
      <c r="B3915" t="s">
        <v>46</v>
      </c>
      <c r="C3915" t="s">
        <v>8728</v>
      </c>
      <c r="D3915">
        <v>8671</v>
      </c>
      <c r="E3915">
        <v>1472</v>
      </c>
      <c r="F3915">
        <v>89</v>
      </c>
      <c r="G3915">
        <v>8</v>
      </c>
      <c r="H3915">
        <v>10</v>
      </c>
      <c r="I3915" s="1">
        <v>42592.797002314815</v>
      </c>
      <c r="J3915" s="1">
        <v>43035.437916666669</v>
      </c>
      <c r="K3915" t="s">
        <v>8727</v>
      </c>
    </row>
    <row r="3916" spans="1:11" x14ac:dyDescent="0.25">
      <c r="A3916">
        <v>65434192</v>
      </c>
      <c r="B3916" t="s">
        <v>126</v>
      </c>
      <c r="C3916" t="s">
        <v>2919</v>
      </c>
      <c r="D3916">
        <v>258</v>
      </c>
      <c r="E3916">
        <v>2622</v>
      </c>
      <c r="F3916">
        <v>142</v>
      </c>
      <c r="G3916">
        <v>9</v>
      </c>
      <c r="H3916">
        <v>9</v>
      </c>
      <c r="I3916" s="1">
        <v>42593.131099999999</v>
      </c>
      <c r="J3916" s="1">
        <v>43160.76109</v>
      </c>
      <c r="K3916" t="s">
        <v>2920</v>
      </c>
    </row>
    <row r="3917" spans="1:11" x14ac:dyDescent="0.25">
      <c r="A3917">
        <v>65471950</v>
      </c>
      <c r="B3917" t="s">
        <v>46</v>
      </c>
      <c r="C3917" t="s">
        <v>2921</v>
      </c>
      <c r="D3917">
        <v>294</v>
      </c>
      <c r="E3917">
        <v>910</v>
      </c>
      <c r="F3917">
        <v>40</v>
      </c>
      <c r="G3917">
        <v>1</v>
      </c>
      <c r="H3917">
        <v>1</v>
      </c>
      <c r="I3917" s="1">
        <v>42593.565439999998</v>
      </c>
      <c r="J3917" s="1">
        <v>43168.786330000003</v>
      </c>
      <c r="K3917" t="s">
        <v>2922</v>
      </c>
    </row>
    <row r="3918" spans="1:11" x14ac:dyDescent="0.25">
      <c r="A3918">
        <v>65568771</v>
      </c>
      <c r="B3918" t="s">
        <v>4129</v>
      </c>
      <c r="C3918" t="s">
        <v>9079</v>
      </c>
      <c r="D3918">
        <v>2503</v>
      </c>
      <c r="E3918">
        <v>1027</v>
      </c>
      <c r="F3918">
        <v>115</v>
      </c>
      <c r="G3918">
        <v>2</v>
      </c>
      <c r="H3918">
        <v>3</v>
      </c>
      <c r="I3918" s="1">
        <v>42594.697249999997</v>
      </c>
      <c r="J3918" s="1">
        <v>43173.580580000002</v>
      </c>
      <c r="K3918" t="s">
        <v>9080</v>
      </c>
    </row>
    <row r="3919" spans="1:11" x14ac:dyDescent="0.25">
      <c r="A3919">
        <v>65587921</v>
      </c>
      <c r="B3919" t="s">
        <v>1157</v>
      </c>
      <c r="C3919" t="s">
        <v>8730</v>
      </c>
      <c r="D3919">
        <v>5112</v>
      </c>
      <c r="E3919">
        <v>2183</v>
      </c>
      <c r="F3919">
        <v>133</v>
      </c>
      <c r="G3919">
        <v>14</v>
      </c>
      <c r="H3919">
        <v>17</v>
      </c>
      <c r="I3919" s="1">
        <v>42594.952962962961</v>
      </c>
      <c r="J3919" s="1">
        <v>43081.662731481483</v>
      </c>
      <c r="K3919" t="s">
        <v>8729</v>
      </c>
    </row>
    <row r="3920" spans="1:11" x14ac:dyDescent="0.25">
      <c r="A3920">
        <v>65593050</v>
      </c>
      <c r="B3920" t="s">
        <v>30</v>
      </c>
      <c r="C3920" t="s">
        <v>2923</v>
      </c>
      <c r="D3920">
        <v>327</v>
      </c>
      <c r="E3920">
        <v>1514</v>
      </c>
      <c r="F3920">
        <v>62</v>
      </c>
      <c r="G3920">
        <v>5</v>
      </c>
      <c r="H3920">
        <v>6</v>
      </c>
      <c r="I3920" s="1">
        <v>42595.063029999998</v>
      </c>
      <c r="J3920" s="1">
        <v>43129.32692</v>
      </c>
      <c r="K3920" t="s">
        <v>2924</v>
      </c>
    </row>
    <row r="3921" spans="1:11" x14ac:dyDescent="0.25">
      <c r="A3921">
        <v>65639641</v>
      </c>
      <c r="B3921" t="s">
        <v>49</v>
      </c>
      <c r="C3921" t="s">
        <v>8732</v>
      </c>
      <c r="D3921">
        <v>979</v>
      </c>
      <c r="E3921">
        <v>1003</v>
      </c>
      <c r="F3921">
        <v>27</v>
      </c>
      <c r="G3921">
        <v>3</v>
      </c>
      <c r="H3921">
        <v>3</v>
      </c>
      <c r="I3921" s="1">
        <v>42595.939849537041</v>
      </c>
      <c r="J3921" s="1">
        <v>42661.648125</v>
      </c>
      <c r="K3921" t="s">
        <v>8731</v>
      </c>
    </row>
    <row r="3922" spans="1:11" x14ac:dyDescent="0.25">
      <c r="A3922">
        <v>65648767</v>
      </c>
      <c r="B3922" t="s">
        <v>49</v>
      </c>
      <c r="C3922" t="s">
        <v>2543</v>
      </c>
      <c r="D3922">
        <v>1052</v>
      </c>
      <c r="E3922">
        <v>3385</v>
      </c>
      <c r="F3922">
        <v>451</v>
      </c>
      <c r="G3922">
        <v>38</v>
      </c>
      <c r="H3922">
        <v>41</v>
      </c>
      <c r="I3922" s="1">
        <v>42596.158715277779</v>
      </c>
      <c r="J3922" s="1">
        <v>43065.620092592595</v>
      </c>
      <c r="K3922" t="s">
        <v>8733</v>
      </c>
    </row>
    <row r="3923" spans="1:11" x14ac:dyDescent="0.25">
      <c r="A3923">
        <v>65791375</v>
      </c>
      <c r="B3923" t="s">
        <v>30</v>
      </c>
      <c r="C3923" t="s">
        <v>2925</v>
      </c>
      <c r="D3923">
        <v>19197</v>
      </c>
      <c r="E3923">
        <v>2471</v>
      </c>
      <c r="F3923">
        <v>540</v>
      </c>
      <c r="G3923">
        <v>26</v>
      </c>
      <c r="H3923">
        <v>31</v>
      </c>
      <c r="I3923" s="1">
        <v>42598.245860000003</v>
      </c>
      <c r="J3923" s="1">
        <v>43173.301979999997</v>
      </c>
      <c r="K3923" t="s">
        <v>2926</v>
      </c>
    </row>
    <row r="3924" spans="1:11" x14ac:dyDescent="0.25">
      <c r="A3924">
        <v>65804057</v>
      </c>
      <c r="B3924" t="s">
        <v>34</v>
      </c>
      <c r="C3924" t="s">
        <v>8735</v>
      </c>
      <c r="D3924">
        <v>106</v>
      </c>
      <c r="E3924">
        <v>1768</v>
      </c>
      <c r="F3924">
        <v>61</v>
      </c>
      <c r="G3924">
        <v>3</v>
      </c>
      <c r="H3924">
        <v>3</v>
      </c>
      <c r="I3924" s="1">
        <v>42598.372233796297</v>
      </c>
      <c r="J3924" s="1">
        <v>42782.505555555559</v>
      </c>
      <c r="K3924" t="s">
        <v>8734</v>
      </c>
    </row>
    <row r="3925" spans="1:11" x14ac:dyDescent="0.25">
      <c r="A3925">
        <v>65850354</v>
      </c>
      <c r="B3925" t="s">
        <v>30</v>
      </c>
      <c r="C3925" t="s">
        <v>8737</v>
      </c>
      <c r="D3925">
        <v>6325</v>
      </c>
      <c r="E3925">
        <v>1566</v>
      </c>
      <c r="F3925">
        <v>41</v>
      </c>
      <c r="G3925">
        <v>4</v>
      </c>
      <c r="H3925">
        <v>4</v>
      </c>
      <c r="I3925" s="1">
        <v>42598.842291666668</v>
      </c>
      <c r="J3925" s="1">
        <v>43130.687465277777</v>
      </c>
      <c r="K3925" t="s">
        <v>8736</v>
      </c>
    </row>
    <row r="3926" spans="1:11" x14ac:dyDescent="0.25">
      <c r="A3926">
        <v>65899951</v>
      </c>
      <c r="B3926" t="s">
        <v>46</v>
      </c>
      <c r="C3926" t="s">
        <v>2927</v>
      </c>
      <c r="D3926">
        <v>8917</v>
      </c>
      <c r="E3926">
        <v>1124</v>
      </c>
      <c r="F3926">
        <v>24</v>
      </c>
      <c r="G3926">
        <v>2</v>
      </c>
      <c r="H3926">
        <v>2</v>
      </c>
      <c r="I3926" s="1">
        <v>42599.450900000003</v>
      </c>
      <c r="J3926" s="1">
        <v>42752.200299999997</v>
      </c>
      <c r="K3926" t="s">
        <v>2928</v>
      </c>
    </row>
    <row r="3927" spans="1:11" x14ac:dyDescent="0.25">
      <c r="A3927">
        <v>65903301</v>
      </c>
      <c r="B3927" t="s">
        <v>46</v>
      </c>
      <c r="C3927" t="s">
        <v>95</v>
      </c>
      <c r="D3927">
        <v>210</v>
      </c>
      <c r="E3927">
        <v>1671</v>
      </c>
      <c r="F3927">
        <v>35</v>
      </c>
      <c r="G3927">
        <v>8</v>
      </c>
      <c r="H3927">
        <v>9</v>
      </c>
      <c r="I3927" s="1">
        <v>42599.491956018515</v>
      </c>
      <c r="J3927" s="1">
        <v>42655.203449074077</v>
      </c>
      <c r="K3927" t="s">
        <v>8738</v>
      </c>
    </row>
    <row r="3928" spans="1:11" x14ac:dyDescent="0.25">
      <c r="A3928">
        <v>65987043</v>
      </c>
      <c r="B3928" t="s">
        <v>46</v>
      </c>
      <c r="C3928" t="s">
        <v>2929</v>
      </c>
      <c r="D3928">
        <v>5359</v>
      </c>
      <c r="E3928">
        <v>1527</v>
      </c>
      <c r="F3928">
        <v>1683</v>
      </c>
      <c r="G3928">
        <v>24</v>
      </c>
      <c r="H3928">
        <v>47</v>
      </c>
      <c r="I3928" s="1">
        <v>42600.421450000002</v>
      </c>
      <c r="J3928" s="1">
        <v>43167.359539999998</v>
      </c>
      <c r="K3928" t="s">
        <v>2930</v>
      </c>
    </row>
    <row r="3929" spans="1:11" x14ac:dyDescent="0.25">
      <c r="A3929">
        <v>66013518</v>
      </c>
      <c r="B3929" t="s">
        <v>49</v>
      </c>
      <c r="C3929" t="s">
        <v>8740</v>
      </c>
      <c r="D3929">
        <v>451</v>
      </c>
      <c r="E3929">
        <v>2774</v>
      </c>
      <c r="F3929">
        <v>48</v>
      </c>
      <c r="G3929">
        <v>8</v>
      </c>
      <c r="H3929">
        <v>9</v>
      </c>
      <c r="I3929" s="1">
        <v>42600.690439814818</v>
      </c>
      <c r="J3929" s="1">
        <v>42634.350960648146</v>
      </c>
      <c r="K3929" t="s">
        <v>8739</v>
      </c>
    </row>
    <row r="3930" spans="1:11" x14ac:dyDescent="0.25">
      <c r="A3930">
        <v>66037019</v>
      </c>
      <c r="B3930" t="s">
        <v>34</v>
      </c>
      <c r="C3930" t="s">
        <v>2931</v>
      </c>
      <c r="D3930">
        <v>5585</v>
      </c>
      <c r="E3930">
        <v>1003</v>
      </c>
      <c r="F3930">
        <v>123</v>
      </c>
      <c r="G3930">
        <v>7</v>
      </c>
      <c r="H3930">
        <v>8</v>
      </c>
      <c r="I3930" s="1">
        <v>42600.973169999997</v>
      </c>
      <c r="J3930" s="1">
        <v>43159.130510000003</v>
      </c>
      <c r="K3930" t="s">
        <v>2932</v>
      </c>
    </row>
    <row r="3931" spans="1:11" x14ac:dyDescent="0.25">
      <c r="A3931">
        <v>66072861</v>
      </c>
      <c r="B3931" t="s">
        <v>46</v>
      </c>
      <c r="C3931" t="s">
        <v>2933</v>
      </c>
      <c r="D3931">
        <v>2685</v>
      </c>
      <c r="E3931">
        <v>1681</v>
      </c>
      <c r="F3931">
        <v>123</v>
      </c>
      <c r="G3931">
        <v>1</v>
      </c>
      <c r="H3931">
        <v>1</v>
      </c>
      <c r="I3931" s="1">
        <v>42601.416409999998</v>
      </c>
      <c r="J3931" s="1">
        <v>42886.379439999997</v>
      </c>
      <c r="K3931" t="s">
        <v>2934</v>
      </c>
    </row>
    <row r="3932" spans="1:11" x14ac:dyDescent="0.25">
      <c r="A3932">
        <v>66121085</v>
      </c>
      <c r="B3932" t="s">
        <v>46</v>
      </c>
      <c r="C3932" t="s">
        <v>8742</v>
      </c>
      <c r="D3932">
        <v>31129</v>
      </c>
      <c r="E3932">
        <v>2176</v>
      </c>
      <c r="F3932">
        <v>112</v>
      </c>
      <c r="G3932">
        <v>7</v>
      </c>
      <c r="H3932">
        <v>9</v>
      </c>
      <c r="I3932" s="1">
        <v>42602.039861111109</v>
      </c>
      <c r="J3932" s="1">
        <v>42950.596354166664</v>
      </c>
      <c r="K3932" t="s">
        <v>8741</v>
      </c>
    </row>
    <row r="3933" spans="1:11" x14ac:dyDescent="0.25">
      <c r="A3933">
        <v>66123113</v>
      </c>
      <c r="B3933" t="s">
        <v>49</v>
      </c>
      <c r="C3933" t="s">
        <v>2935</v>
      </c>
      <c r="D3933">
        <v>65</v>
      </c>
      <c r="E3933">
        <v>1088</v>
      </c>
      <c r="F3933">
        <v>74</v>
      </c>
      <c r="G3933">
        <v>6</v>
      </c>
      <c r="H3933">
        <v>7</v>
      </c>
      <c r="I3933" s="1">
        <v>42602.083980000003</v>
      </c>
      <c r="J3933" s="1">
        <v>42666.096380000003</v>
      </c>
      <c r="K3933" t="s">
        <v>2936</v>
      </c>
    </row>
    <row r="3934" spans="1:11" x14ac:dyDescent="0.25">
      <c r="A3934">
        <v>66153549</v>
      </c>
      <c r="B3934" t="s">
        <v>46</v>
      </c>
      <c r="C3934" t="s">
        <v>8744</v>
      </c>
      <c r="D3934">
        <v>105</v>
      </c>
      <c r="E3934">
        <v>2988</v>
      </c>
      <c r="F3934">
        <v>20</v>
      </c>
      <c r="G3934">
        <v>1</v>
      </c>
      <c r="H3934">
        <v>1</v>
      </c>
      <c r="I3934" s="1">
        <v>42602.641805555555</v>
      </c>
      <c r="J3934" s="1">
        <v>42720.590752314813</v>
      </c>
      <c r="K3934" t="s">
        <v>8743</v>
      </c>
    </row>
    <row r="3935" spans="1:11" x14ac:dyDescent="0.25">
      <c r="A3935">
        <v>66164298</v>
      </c>
      <c r="B3935" t="s">
        <v>46</v>
      </c>
      <c r="C3935" t="s">
        <v>8746</v>
      </c>
      <c r="D3935">
        <v>33927</v>
      </c>
      <c r="E3935">
        <v>2624</v>
      </c>
      <c r="F3935">
        <v>281</v>
      </c>
      <c r="G3935">
        <v>9</v>
      </c>
      <c r="H3935">
        <v>12</v>
      </c>
      <c r="I3935" s="1">
        <v>42602.809398148151</v>
      </c>
      <c r="J3935" s="1">
        <v>43089.859305555554</v>
      </c>
      <c r="K3935" t="s">
        <v>8745</v>
      </c>
    </row>
    <row r="3936" spans="1:11" x14ac:dyDescent="0.25">
      <c r="A3936">
        <v>66179765</v>
      </c>
      <c r="B3936" t="s">
        <v>46</v>
      </c>
      <c r="C3936" t="s">
        <v>2937</v>
      </c>
      <c r="D3936">
        <v>32677</v>
      </c>
      <c r="E3936">
        <v>2483</v>
      </c>
      <c r="F3936">
        <v>247</v>
      </c>
      <c r="G3936">
        <v>1</v>
      </c>
      <c r="H3936">
        <v>6</v>
      </c>
      <c r="I3936" s="1">
        <v>42603.152150000002</v>
      </c>
      <c r="J3936" s="1">
        <v>43173.288289999997</v>
      </c>
      <c r="K3936" t="s">
        <v>2938</v>
      </c>
    </row>
    <row r="3937" spans="1:11" x14ac:dyDescent="0.25">
      <c r="A3937">
        <v>66179787</v>
      </c>
      <c r="B3937" t="s">
        <v>46</v>
      </c>
      <c r="C3937" t="s">
        <v>2939</v>
      </c>
      <c r="D3937">
        <v>131</v>
      </c>
      <c r="E3937">
        <v>1635</v>
      </c>
      <c r="F3937">
        <v>54</v>
      </c>
      <c r="G3937">
        <v>2</v>
      </c>
      <c r="H3937">
        <v>7</v>
      </c>
      <c r="I3937" s="1">
        <v>42603.152690000003</v>
      </c>
      <c r="J3937" s="1">
        <v>43174.359239999998</v>
      </c>
      <c r="K3937" t="s">
        <v>2940</v>
      </c>
    </row>
    <row r="3938" spans="1:11" x14ac:dyDescent="0.25">
      <c r="A3938">
        <v>66234644</v>
      </c>
      <c r="B3938" t="s">
        <v>46</v>
      </c>
      <c r="C3938" t="s">
        <v>2941</v>
      </c>
      <c r="D3938">
        <v>225</v>
      </c>
      <c r="E3938">
        <v>1040</v>
      </c>
      <c r="F3938">
        <v>149</v>
      </c>
      <c r="G3938">
        <v>1</v>
      </c>
      <c r="H3938">
        <v>1</v>
      </c>
      <c r="I3938" s="1">
        <v>42604.120860000003</v>
      </c>
      <c r="J3938" s="1">
        <v>43066.176619999998</v>
      </c>
      <c r="K3938" t="s">
        <v>2942</v>
      </c>
    </row>
    <row r="3939" spans="1:11" x14ac:dyDescent="0.25">
      <c r="A3939">
        <v>66252037</v>
      </c>
      <c r="B3939" t="s">
        <v>46</v>
      </c>
      <c r="C3939" t="s">
        <v>8748</v>
      </c>
      <c r="D3939">
        <v>275</v>
      </c>
      <c r="E3939">
        <v>4570</v>
      </c>
      <c r="F3939">
        <v>88</v>
      </c>
      <c r="G3939">
        <v>3</v>
      </c>
      <c r="H3939">
        <v>4</v>
      </c>
      <c r="I3939" s="1">
        <v>42604.336562500001</v>
      </c>
      <c r="J3939" s="1">
        <v>42970.437905092593</v>
      </c>
      <c r="K3939" t="s">
        <v>8747</v>
      </c>
    </row>
    <row r="3940" spans="1:11" x14ac:dyDescent="0.25">
      <c r="A3940">
        <v>66281816</v>
      </c>
      <c r="B3940" t="s">
        <v>46</v>
      </c>
      <c r="C3940" t="s">
        <v>2943</v>
      </c>
      <c r="D3940">
        <v>1191</v>
      </c>
      <c r="E3940">
        <v>934</v>
      </c>
      <c r="F3940">
        <v>560</v>
      </c>
      <c r="G3940">
        <v>15</v>
      </c>
      <c r="H3940">
        <v>16</v>
      </c>
      <c r="I3940" s="1">
        <v>42604.621630000001</v>
      </c>
      <c r="J3940" s="1">
        <v>43152.699650000002</v>
      </c>
      <c r="K3940" t="s">
        <v>2944</v>
      </c>
    </row>
    <row r="3941" spans="1:11" x14ac:dyDescent="0.25">
      <c r="A3941">
        <v>66284712</v>
      </c>
      <c r="B3941" t="s">
        <v>49</v>
      </c>
      <c r="C3941" t="s">
        <v>8750</v>
      </c>
      <c r="D3941">
        <v>687</v>
      </c>
      <c r="E3941">
        <v>2200</v>
      </c>
      <c r="F3941">
        <v>59</v>
      </c>
      <c r="G3941">
        <v>14</v>
      </c>
      <c r="H3941">
        <v>14</v>
      </c>
      <c r="I3941" s="1">
        <v>42604.647280092591</v>
      </c>
      <c r="J3941" s="1">
        <v>43136.756377314814</v>
      </c>
      <c r="K3941" t="s">
        <v>8749</v>
      </c>
    </row>
    <row r="3942" spans="1:11" x14ac:dyDescent="0.25">
      <c r="A3942">
        <v>66302557</v>
      </c>
      <c r="B3942" t="s">
        <v>1157</v>
      </c>
      <c r="C3942" t="s">
        <v>8752</v>
      </c>
      <c r="D3942">
        <v>136342</v>
      </c>
      <c r="E3942">
        <v>1783</v>
      </c>
      <c r="F3942">
        <v>528</v>
      </c>
      <c r="G3942">
        <v>19</v>
      </c>
      <c r="H3942">
        <v>23</v>
      </c>
      <c r="I3942" s="1">
        <v>42604.818807870368</v>
      </c>
      <c r="J3942" s="1">
        <v>43141.842835648145</v>
      </c>
      <c r="K3942" t="s">
        <v>8751</v>
      </c>
    </row>
    <row r="3943" spans="1:11" x14ac:dyDescent="0.25">
      <c r="A3943">
        <v>66323960</v>
      </c>
      <c r="B3943" t="s">
        <v>46</v>
      </c>
      <c r="C3943" t="s">
        <v>2945</v>
      </c>
      <c r="D3943">
        <v>29208</v>
      </c>
      <c r="E3943">
        <v>1821</v>
      </c>
      <c r="F3943">
        <v>126</v>
      </c>
      <c r="G3943">
        <v>2</v>
      </c>
      <c r="H3943">
        <v>3</v>
      </c>
      <c r="I3943" s="1">
        <v>42605.087879999999</v>
      </c>
      <c r="J3943" s="1">
        <v>43136.349759999997</v>
      </c>
      <c r="K3943" t="s">
        <v>2946</v>
      </c>
    </row>
    <row r="3944" spans="1:11" x14ac:dyDescent="0.25">
      <c r="A3944">
        <v>66389842</v>
      </c>
      <c r="B3944" t="s">
        <v>49</v>
      </c>
      <c r="C3944" t="s">
        <v>2947</v>
      </c>
      <c r="D3944">
        <v>131</v>
      </c>
      <c r="E3944">
        <v>1072</v>
      </c>
      <c r="F3944">
        <v>147</v>
      </c>
      <c r="G3944">
        <v>6</v>
      </c>
      <c r="H3944">
        <v>11</v>
      </c>
      <c r="I3944" s="1">
        <v>42605.742919999997</v>
      </c>
      <c r="J3944" s="1">
        <v>43174.398549999998</v>
      </c>
      <c r="K3944" t="s">
        <v>2948</v>
      </c>
    </row>
    <row r="3945" spans="1:11" x14ac:dyDescent="0.25">
      <c r="A3945">
        <v>66392769</v>
      </c>
      <c r="B3945" t="s">
        <v>49</v>
      </c>
      <c r="C3945" t="s">
        <v>2949</v>
      </c>
      <c r="D3945">
        <v>7</v>
      </c>
      <c r="E3945">
        <v>1105</v>
      </c>
      <c r="F3945">
        <v>19</v>
      </c>
      <c r="G3945">
        <v>4</v>
      </c>
      <c r="H3945">
        <v>4</v>
      </c>
      <c r="I3945" s="1">
        <v>42605.770810000002</v>
      </c>
      <c r="J3945" s="1">
        <v>43051.750599999999</v>
      </c>
      <c r="K3945" t="s">
        <v>2950</v>
      </c>
    </row>
    <row r="3946" spans="1:11" x14ac:dyDescent="0.25">
      <c r="A3946">
        <v>66409766</v>
      </c>
      <c r="B3946" t="s">
        <v>49</v>
      </c>
      <c r="C3946" t="s">
        <v>8754</v>
      </c>
      <c r="D3946">
        <v>53</v>
      </c>
      <c r="E3946">
        <v>1347</v>
      </c>
      <c r="F3946">
        <v>47</v>
      </c>
      <c r="G3946">
        <v>8</v>
      </c>
      <c r="H3946">
        <v>8</v>
      </c>
      <c r="I3946" s="1">
        <v>42605.958958333336</v>
      </c>
      <c r="J3946" s="1">
        <v>43109.818148148152</v>
      </c>
      <c r="K3946" t="s">
        <v>8753</v>
      </c>
    </row>
    <row r="3947" spans="1:11" x14ac:dyDescent="0.25">
      <c r="A3947">
        <v>66424871</v>
      </c>
      <c r="B3947" t="s">
        <v>30</v>
      </c>
      <c r="C3947" t="s">
        <v>2951</v>
      </c>
      <c r="D3947">
        <v>39693</v>
      </c>
      <c r="E3947">
        <v>3658</v>
      </c>
      <c r="F3947">
        <v>303</v>
      </c>
      <c r="G3947">
        <v>69</v>
      </c>
      <c r="H3947">
        <v>71</v>
      </c>
      <c r="I3947" s="1">
        <v>42606.133889999997</v>
      </c>
      <c r="J3947" s="1">
        <v>43171.81912</v>
      </c>
      <c r="K3947" t="s">
        <v>2952</v>
      </c>
    </row>
    <row r="3948" spans="1:11" x14ac:dyDescent="0.25">
      <c r="A3948">
        <v>66473729</v>
      </c>
      <c r="B3948" t="s">
        <v>49</v>
      </c>
      <c r="C3948" t="s">
        <v>2953</v>
      </c>
      <c r="D3948">
        <v>944</v>
      </c>
      <c r="E3948">
        <v>1067</v>
      </c>
      <c r="F3948">
        <v>66</v>
      </c>
      <c r="G3948">
        <v>2</v>
      </c>
      <c r="H3948">
        <v>3</v>
      </c>
      <c r="I3948" s="1">
        <v>42606.625319999999</v>
      </c>
      <c r="J3948" s="1">
        <v>43167.098830000003</v>
      </c>
      <c r="K3948" t="s">
        <v>2954</v>
      </c>
    </row>
    <row r="3949" spans="1:11" x14ac:dyDescent="0.25">
      <c r="A3949">
        <v>66538534</v>
      </c>
      <c r="B3949" t="s">
        <v>46</v>
      </c>
      <c r="C3949" t="s">
        <v>2955</v>
      </c>
      <c r="D3949">
        <v>5660</v>
      </c>
      <c r="E3949">
        <v>1805</v>
      </c>
      <c r="F3949">
        <v>124</v>
      </c>
      <c r="G3949">
        <v>1</v>
      </c>
      <c r="H3949">
        <v>2</v>
      </c>
      <c r="I3949" s="1">
        <v>42607.340799999998</v>
      </c>
      <c r="J3949" s="1">
        <v>43005.394</v>
      </c>
      <c r="K3949" t="s">
        <v>2956</v>
      </c>
    </row>
    <row r="3950" spans="1:11" x14ac:dyDescent="0.25">
      <c r="A3950">
        <v>66541434</v>
      </c>
      <c r="B3950" t="s">
        <v>49</v>
      </c>
      <c r="C3950" t="s">
        <v>2957</v>
      </c>
      <c r="D3950">
        <v>282</v>
      </c>
      <c r="E3950">
        <v>1428</v>
      </c>
      <c r="F3950">
        <v>118</v>
      </c>
      <c r="G3950">
        <v>3</v>
      </c>
      <c r="H3950">
        <v>3</v>
      </c>
      <c r="I3950" s="1">
        <v>42607.366130000002</v>
      </c>
      <c r="J3950" s="1">
        <v>42913.70336</v>
      </c>
      <c r="K3950" t="s">
        <v>2958</v>
      </c>
    </row>
    <row r="3951" spans="1:11" x14ac:dyDescent="0.25">
      <c r="A3951">
        <v>66557478</v>
      </c>
      <c r="B3951" t="s">
        <v>30</v>
      </c>
      <c r="C3951" t="s">
        <v>8756</v>
      </c>
      <c r="D3951">
        <v>7562</v>
      </c>
      <c r="E3951">
        <v>3510</v>
      </c>
      <c r="F3951">
        <v>76</v>
      </c>
      <c r="G3951">
        <v>3</v>
      </c>
      <c r="H3951">
        <v>5</v>
      </c>
      <c r="I3951" s="1">
        <v>42607.535902777781</v>
      </c>
      <c r="J3951" s="1">
        <v>42895.609050925923</v>
      </c>
      <c r="K3951" t="s">
        <v>8755</v>
      </c>
    </row>
    <row r="3952" spans="1:11" x14ac:dyDescent="0.25">
      <c r="A3952">
        <v>66570238</v>
      </c>
      <c r="B3952" t="s">
        <v>46</v>
      </c>
      <c r="C3952" t="s">
        <v>2959</v>
      </c>
      <c r="D3952">
        <v>658</v>
      </c>
      <c r="E3952">
        <v>906</v>
      </c>
      <c r="F3952">
        <v>42</v>
      </c>
      <c r="G3952">
        <v>2</v>
      </c>
      <c r="H3952">
        <v>4</v>
      </c>
      <c r="I3952" s="1">
        <v>42607.644610000003</v>
      </c>
      <c r="J3952" s="1">
        <v>43008.074679999998</v>
      </c>
      <c r="K3952" t="s">
        <v>2960</v>
      </c>
    </row>
    <row r="3953" spans="1:11" x14ac:dyDescent="0.25">
      <c r="A3953">
        <v>66590822</v>
      </c>
      <c r="B3953" t="s">
        <v>46</v>
      </c>
      <c r="C3953" t="s">
        <v>2961</v>
      </c>
      <c r="D3953">
        <v>1091</v>
      </c>
      <c r="E3953">
        <v>2675</v>
      </c>
      <c r="F3953">
        <v>204</v>
      </c>
      <c r="G3953">
        <v>9</v>
      </c>
      <c r="H3953">
        <v>10</v>
      </c>
      <c r="I3953" s="1">
        <v>42607.852469999998</v>
      </c>
      <c r="J3953" s="1">
        <v>43169.178229999998</v>
      </c>
      <c r="K3953" t="s">
        <v>2962</v>
      </c>
    </row>
    <row r="3954" spans="1:11" x14ac:dyDescent="0.25">
      <c r="A3954">
        <v>66611984</v>
      </c>
      <c r="B3954" t="s">
        <v>34</v>
      </c>
      <c r="C3954" t="s">
        <v>2963</v>
      </c>
      <c r="D3954">
        <v>436</v>
      </c>
      <c r="E3954">
        <v>1419</v>
      </c>
      <c r="F3954">
        <v>175</v>
      </c>
      <c r="G3954">
        <v>13</v>
      </c>
      <c r="H3954">
        <v>14</v>
      </c>
      <c r="I3954" s="1">
        <v>42608.127</v>
      </c>
      <c r="J3954" s="1">
        <v>43171.126989999997</v>
      </c>
      <c r="K3954" t="s">
        <v>2964</v>
      </c>
    </row>
    <row r="3955" spans="1:11" x14ac:dyDescent="0.25">
      <c r="A3955">
        <v>66612791</v>
      </c>
      <c r="B3955" t="s">
        <v>46</v>
      </c>
      <c r="C3955" t="s">
        <v>8758</v>
      </c>
      <c r="D3955">
        <v>175</v>
      </c>
      <c r="E3955">
        <v>1784</v>
      </c>
      <c r="F3955">
        <v>50</v>
      </c>
      <c r="G3955">
        <v>7</v>
      </c>
      <c r="H3955">
        <v>8</v>
      </c>
      <c r="I3955" s="1">
        <v>42608.136145833334</v>
      </c>
      <c r="J3955" s="1">
        <v>43108.938136574077</v>
      </c>
      <c r="K3955" t="s">
        <v>8757</v>
      </c>
    </row>
    <row r="3956" spans="1:11" x14ac:dyDescent="0.25">
      <c r="A3956">
        <v>66704088</v>
      </c>
      <c r="B3956" t="s">
        <v>46</v>
      </c>
      <c r="C3956" t="s">
        <v>2965</v>
      </c>
      <c r="D3956">
        <v>375</v>
      </c>
      <c r="E3956">
        <v>3049</v>
      </c>
      <c r="F3956">
        <v>151</v>
      </c>
      <c r="G3956">
        <v>12</v>
      </c>
      <c r="H3956">
        <v>15</v>
      </c>
      <c r="I3956" s="1">
        <v>42609.348339999997</v>
      </c>
      <c r="J3956" s="1">
        <v>43165.348480000001</v>
      </c>
      <c r="K3956" t="s">
        <v>2966</v>
      </c>
    </row>
    <row r="3957" spans="1:11" x14ac:dyDescent="0.25">
      <c r="A3957">
        <v>66781496</v>
      </c>
      <c r="B3957" t="s">
        <v>49</v>
      </c>
      <c r="C3957" t="s">
        <v>2968</v>
      </c>
      <c r="D3957">
        <v>6104</v>
      </c>
      <c r="E3957">
        <v>1342</v>
      </c>
      <c r="F3957">
        <v>832</v>
      </c>
      <c r="G3957">
        <v>16</v>
      </c>
      <c r="H3957">
        <v>17</v>
      </c>
      <c r="I3957" s="1">
        <v>42610.731050000002</v>
      </c>
      <c r="J3957" s="1">
        <v>43153.591390000001</v>
      </c>
      <c r="K3957" t="s">
        <v>2967</v>
      </c>
    </row>
    <row r="3958" spans="1:11" x14ac:dyDescent="0.25">
      <c r="A3958">
        <v>66793564</v>
      </c>
      <c r="B3958" t="s">
        <v>126</v>
      </c>
      <c r="C3958" t="s">
        <v>8760</v>
      </c>
      <c r="D3958">
        <v>6801</v>
      </c>
      <c r="E3958">
        <v>1963</v>
      </c>
      <c r="F3958">
        <v>70</v>
      </c>
      <c r="G3958">
        <v>6</v>
      </c>
      <c r="H3958">
        <v>6</v>
      </c>
      <c r="I3958" s="1">
        <v>42610.928703703707</v>
      </c>
      <c r="J3958" s="1">
        <v>43082.470011574071</v>
      </c>
      <c r="K3958" t="s">
        <v>8759</v>
      </c>
    </row>
    <row r="3959" spans="1:11" x14ac:dyDescent="0.25">
      <c r="A3959">
        <v>66841911</v>
      </c>
      <c r="B3959" t="s">
        <v>126</v>
      </c>
      <c r="C3959" t="s">
        <v>2969</v>
      </c>
      <c r="D3959">
        <v>1201</v>
      </c>
      <c r="E3959">
        <v>1838</v>
      </c>
      <c r="F3959">
        <v>216</v>
      </c>
      <c r="G3959">
        <v>17</v>
      </c>
      <c r="H3959">
        <v>20</v>
      </c>
      <c r="I3959" s="1">
        <v>42611.522360000003</v>
      </c>
      <c r="J3959" s="1">
        <v>43171.51023</v>
      </c>
      <c r="K3959" t="s">
        <v>2970</v>
      </c>
    </row>
    <row r="3960" spans="1:11" x14ac:dyDescent="0.25">
      <c r="A3960">
        <v>66854128</v>
      </c>
      <c r="B3960" t="s">
        <v>46</v>
      </c>
      <c r="C3960" t="s">
        <v>2971</v>
      </c>
      <c r="D3960">
        <v>5465</v>
      </c>
      <c r="E3960">
        <v>1438</v>
      </c>
      <c r="F3960">
        <v>66</v>
      </c>
      <c r="G3960">
        <v>2</v>
      </c>
      <c r="H3960">
        <v>2</v>
      </c>
      <c r="I3960" s="1">
        <v>42611.628949999998</v>
      </c>
      <c r="J3960" s="1">
        <v>43172.680999999997</v>
      </c>
      <c r="K3960" t="s">
        <v>2972</v>
      </c>
    </row>
    <row r="3961" spans="1:11" x14ac:dyDescent="0.25">
      <c r="A3961">
        <v>67013973</v>
      </c>
      <c r="B3961" t="s">
        <v>46</v>
      </c>
      <c r="C3961" t="s">
        <v>8762</v>
      </c>
      <c r="D3961">
        <v>56627</v>
      </c>
      <c r="E3961">
        <v>3120</v>
      </c>
      <c r="F3961">
        <v>70</v>
      </c>
      <c r="G3961">
        <v>2</v>
      </c>
      <c r="H3961">
        <v>2</v>
      </c>
      <c r="I3961" s="1">
        <v>42613.309293981481</v>
      </c>
      <c r="J3961" s="1">
        <v>43079.805277777778</v>
      </c>
      <c r="K3961" t="s">
        <v>8761</v>
      </c>
    </row>
    <row r="3962" spans="1:11" x14ac:dyDescent="0.25">
      <c r="A3962">
        <v>67071145</v>
      </c>
      <c r="B3962" t="s">
        <v>28</v>
      </c>
      <c r="C3962" t="s">
        <v>2973</v>
      </c>
      <c r="D3962">
        <v>5990</v>
      </c>
      <c r="E3962">
        <v>1770</v>
      </c>
      <c r="F3962">
        <v>683</v>
      </c>
      <c r="G3962">
        <v>41</v>
      </c>
      <c r="H3962">
        <v>45</v>
      </c>
      <c r="I3962" s="1">
        <v>42613.852350000001</v>
      </c>
      <c r="J3962" s="1">
        <v>43173.789830000002</v>
      </c>
      <c r="K3962" t="s">
        <v>2974</v>
      </c>
    </row>
    <row r="3963" spans="1:11" x14ac:dyDescent="0.25">
      <c r="A3963">
        <v>67105438</v>
      </c>
      <c r="B3963" t="s">
        <v>46</v>
      </c>
      <c r="C3963" t="s">
        <v>8764</v>
      </c>
      <c r="D3963">
        <v>14435</v>
      </c>
      <c r="E3963">
        <v>1835</v>
      </c>
      <c r="F3963">
        <v>21</v>
      </c>
      <c r="G3963">
        <v>2</v>
      </c>
      <c r="H3963">
        <v>3</v>
      </c>
      <c r="I3963" s="1">
        <v>42614.279965277776</v>
      </c>
      <c r="J3963" s="1">
        <v>43060.749456018515</v>
      </c>
      <c r="K3963" t="s">
        <v>8763</v>
      </c>
    </row>
    <row r="3964" spans="1:11" x14ac:dyDescent="0.25">
      <c r="A3964">
        <v>67131628</v>
      </c>
      <c r="B3964" t="s">
        <v>46</v>
      </c>
      <c r="C3964" t="s">
        <v>2975</v>
      </c>
      <c r="D3964">
        <v>18994</v>
      </c>
      <c r="E3964">
        <v>1061</v>
      </c>
      <c r="F3964">
        <v>45</v>
      </c>
      <c r="G3964">
        <v>1</v>
      </c>
      <c r="H3964">
        <v>1</v>
      </c>
      <c r="I3964" s="1">
        <v>42614.543519999999</v>
      </c>
      <c r="J3964" s="1">
        <v>42774.46688</v>
      </c>
      <c r="K3964" t="s">
        <v>2976</v>
      </c>
    </row>
    <row r="3965" spans="1:11" x14ac:dyDescent="0.25">
      <c r="A3965">
        <v>67164440</v>
      </c>
      <c r="B3965" t="s">
        <v>49</v>
      </c>
      <c r="C3965" t="s">
        <v>2977</v>
      </c>
      <c r="D3965">
        <v>6876</v>
      </c>
      <c r="E3965">
        <v>2734</v>
      </c>
      <c r="F3965">
        <v>943</v>
      </c>
      <c r="G3965">
        <v>28</v>
      </c>
      <c r="H3965">
        <v>29</v>
      </c>
      <c r="I3965" s="1">
        <v>42614.857380000001</v>
      </c>
      <c r="J3965" s="1">
        <v>43173.06119</v>
      </c>
      <c r="K3965" t="s">
        <v>2978</v>
      </c>
    </row>
    <row r="3966" spans="1:11" x14ac:dyDescent="0.25">
      <c r="A3966">
        <v>67177488</v>
      </c>
      <c r="B3966" t="s">
        <v>1157</v>
      </c>
      <c r="C3966" t="s">
        <v>2979</v>
      </c>
      <c r="D3966">
        <v>16219</v>
      </c>
      <c r="E3966">
        <v>1600</v>
      </c>
      <c r="F3966">
        <v>1536</v>
      </c>
      <c r="G3966">
        <v>32</v>
      </c>
      <c r="H3966">
        <v>34</v>
      </c>
      <c r="I3966" s="1">
        <v>42615.036050000002</v>
      </c>
      <c r="J3966" s="1">
        <v>43172.854529999997</v>
      </c>
      <c r="K3966" t="s">
        <v>2980</v>
      </c>
    </row>
    <row r="3967" spans="1:11" x14ac:dyDescent="0.25">
      <c r="A3967">
        <v>67213524</v>
      </c>
      <c r="B3967" t="s">
        <v>126</v>
      </c>
      <c r="C3967" t="s">
        <v>2981</v>
      </c>
      <c r="D3967">
        <v>183</v>
      </c>
      <c r="E3967">
        <v>2969</v>
      </c>
      <c r="F3967">
        <v>271</v>
      </c>
      <c r="G3967">
        <v>36</v>
      </c>
      <c r="H3967">
        <v>40</v>
      </c>
      <c r="I3967" s="1">
        <v>42615.433440000001</v>
      </c>
      <c r="J3967" s="1">
        <v>43172.653440000002</v>
      </c>
      <c r="K3967" t="s">
        <v>2982</v>
      </c>
    </row>
    <row r="3968" spans="1:11" x14ac:dyDescent="0.25">
      <c r="A3968">
        <v>67268845</v>
      </c>
      <c r="B3968" t="s">
        <v>1157</v>
      </c>
      <c r="C3968" t="s">
        <v>8766</v>
      </c>
      <c r="D3968">
        <v>98776</v>
      </c>
      <c r="E3968">
        <v>3263</v>
      </c>
      <c r="F3968">
        <v>98</v>
      </c>
      <c r="G3968">
        <v>3</v>
      </c>
      <c r="H3968">
        <v>4</v>
      </c>
      <c r="I3968" s="1">
        <v>42616.142002314817</v>
      </c>
      <c r="J3968" s="1">
        <v>43072.980127314811</v>
      </c>
      <c r="K3968" t="s">
        <v>8765</v>
      </c>
    </row>
    <row r="3969" spans="1:11" x14ac:dyDescent="0.25">
      <c r="A3969">
        <v>67286820</v>
      </c>
      <c r="B3969" t="s">
        <v>126</v>
      </c>
      <c r="C3969" t="s">
        <v>2983</v>
      </c>
      <c r="D3969">
        <v>6409</v>
      </c>
      <c r="E3969">
        <v>1045</v>
      </c>
      <c r="F3969">
        <v>95</v>
      </c>
      <c r="G3969">
        <v>2</v>
      </c>
      <c r="H3969">
        <v>2</v>
      </c>
      <c r="I3969" s="1">
        <v>42616.480389999997</v>
      </c>
      <c r="J3969" s="1">
        <v>43097.461320000002</v>
      </c>
      <c r="K3969" t="s">
        <v>2984</v>
      </c>
    </row>
    <row r="3970" spans="1:11" x14ac:dyDescent="0.25">
      <c r="A3970">
        <v>67333348</v>
      </c>
      <c r="B3970" t="s">
        <v>46</v>
      </c>
      <c r="C3970" t="s">
        <v>2985</v>
      </c>
      <c r="D3970">
        <v>882</v>
      </c>
      <c r="E3970">
        <v>1268</v>
      </c>
      <c r="F3970">
        <v>40</v>
      </c>
      <c r="G3970">
        <v>2</v>
      </c>
      <c r="H3970">
        <v>4</v>
      </c>
      <c r="I3970" s="1">
        <v>42617.342579999997</v>
      </c>
      <c r="J3970" s="1">
        <v>42795.338589999999</v>
      </c>
      <c r="K3970" t="s">
        <v>2986</v>
      </c>
    </row>
    <row r="3971" spans="1:11" x14ac:dyDescent="0.25">
      <c r="A3971">
        <v>67468634</v>
      </c>
      <c r="B3971" t="s">
        <v>46</v>
      </c>
      <c r="C3971" t="s">
        <v>2987</v>
      </c>
      <c r="D3971">
        <v>13381</v>
      </c>
      <c r="E3971">
        <v>1118</v>
      </c>
      <c r="F3971">
        <v>172</v>
      </c>
      <c r="G3971">
        <v>3</v>
      </c>
      <c r="H3971">
        <v>5</v>
      </c>
      <c r="I3971" s="1">
        <v>42619.128140000001</v>
      </c>
      <c r="J3971" s="1">
        <v>43112.165860000001</v>
      </c>
      <c r="K3971" t="s">
        <v>2988</v>
      </c>
    </row>
    <row r="3972" spans="1:11" x14ac:dyDescent="0.25">
      <c r="A3972">
        <v>67506389</v>
      </c>
      <c r="B3972" t="s">
        <v>30</v>
      </c>
      <c r="C3972" t="s">
        <v>8768</v>
      </c>
      <c r="D3972">
        <v>6349</v>
      </c>
      <c r="E3972">
        <v>1664</v>
      </c>
      <c r="F3972">
        <v>43</v>
      </c>
      <c r="G3972">
        <v>3</v>
      </c>
      <c r="H3972">
        <v>4</v>
      </c>
      <c r="I3972" s="1">
        <v>42619.522430555553</v>
      </c>
      <c r="J3972" s="1">
        <v>42751.678726851853</v>
      </c>
      <c r="K3972" t="s">
        <v>8767</v>
      </c>
    </row>
    <row r="3973" spans="1:11" x14ac:dyDescent="0.25">
      <c r="A3973">
        <v>67538104</v>
      </c>
      <c r="B3973" t="s">
        <v>49</v>
      </c>
      <c r="C3973" t="s">
        <v>2989</v>
      </c>
      <c r="D3973">
        <v>4935</v>
      </c>
      <c r="E3973">
        <v>1358</v>
      </c>
      <c r="F3973">
        <v>1799</v>
      </c>
      <c r="G3973">
        <v>74</v>
      </c>
      <c r="H3973">
        <v>108</v>
      </c>
      <c r="I3973" s="1">
        <v>42619.793510000003</v>
      </c>
      <c r="J3973" s="1">
        <v>43174.022929999999</v>
      </c>
      <c r="K3973" t="s">
        <v>2990</v>
      </c>
    </row>
    <row r="3974" spans="1:11" x14ac:dyDescent="0.25">
      <c r="A3974">
        <v>67618712</v>
      </c>
      <c r="B3974" t="s">
        <v>46</v>
      </c>
      <c r="C3974" t="s">
        <v>8770</v>
      </c>
      <c r="D3974">
        <v>4277</v>
      </c>
      <c r="E3974">
        <v>1224</v>
      </c>
      <c r="F3974">
        <v>10</v>
      </c>
      <c r="G3974">
        <v>1</v>
      </c>
      <c r="H3974">
        <v>1</v>
      </c>
      <c r="I3974" s="1">
        <v>42620.63685185185</v>
      </c>
      <c r="J3974" s="1">
        <v>42781.477187500001</v>
      </c>
      <c r="K3974" t="s">
        <v>8769</v>
      </c>
    </row>
    <row r="3975" spans="1:11" x14ac:dyDescent="0.25">
      <c r="A3975">
        <v>67709808</v>
      </c>
      <c r="B3975" t="s">
        <v>49</v>
      </c>
      <c r="C3975" t="s">
        <v>8772</v>
      </c>
      <c r="D3975">
        <v>15617</v>
      </c>
      <c r="E3975">
        <v>9348</v>
      </c>
      <c r="F3975">
        <v>1133</v>
      </c>
      <c r="G3975">
        <v>124</v>
      </c>
      <c r="H3975">
        <v>133</v>
      </c>
      <c r="I3975" s="1">
        <v>42621.598391203705</v>
      </c>
      <c r="J3975" s="1">
        <v>43145.125740740739</v>
      </c>
      <c r="K3975" t="s">
        <v>8771</v>
      </c>
    </row>
    <row r="3976" spans="1:11" x14ac:dyDescent="0.25">
      <c r="A3976">
        <v>67722319</v>
      </c>
      <c r="B3976" t="s">
        <v>30</v>
      </c>
      <c r="C3976" t="s">
        <v>2991</v>
      </c>
      <c r="D3976">
        <v>4119</v>
      </c>
      <c r="E3976">
        <v>2456</v>
      </c>
      <c r="F3976">
        <v>63</v>
      </c>
      <c r="G3976">
        <v>7</v>
      </c>
      <c r="H3976">
        <v>7</v>
      </c>
      <c r="I3976" s="1">
        <v>42621.700779999999</v>
      </c>
      <c r="J3976" s="1">
        <v>42808.987999999998</v>
      </c>
      <c r="K3976" t="s">
        <v>2992</v>
      </c>
    </row>
    <row r="3977" spans="1:11" x14ac:dyDescent="0.25">
      <c r="A3977">
        <v>67753070</v>
      </c>
      <c r="B3977" t="s">
        <v>49</v>
      </c>
      <c r="C3977" t="s">
        <v>2993</v>
      </c>
      <c r="D3977">
        <v>2927</v>
      </c>
      <c r="E3977">
        <v>1865</v>
      </c>
      <c r="F3977">
        <v>1807</v>
      </c>
      <c r="G3977">
        <v>70</v>
      </c>
      <c r="H3977">
        <v>72</v>
      </c>
      <c r="I3977" s="1">
        <v>42622.050089999997</v>
      </c>
      <c r="J3977" s="1">
        <v>43174.251550000001</v>
      </c>
      <c r="K3977" t="s">
        <v>2994</v>
      </c>
    </row>
    <row r="3978" spans="1:11" x14ac:dyDescent="0.25">
      <c r="A3978">
        <v>67834502</v>
      </c>
      <c r="B3978" t="s">
        <v>30</v>
      </c>
      <c r="C3978" t="s">
        <v>2995</v>
      </c>
      <c r="D3978">
        <v>10271</v>
      </c>
      <c r="E3978">
        <v>1894</v>
      </c>
      <c r="F3978">
        <v>1342</v>
      </c>
      <c r="G3978">
        <v>61</v>
      </c>
      <c r="H3978">
        <v>63</v>
      </c>
      <c r="I3978" s="1">
        <v>42622.903729999998</v>
      </c>
      <c r="J3978" s="1">
        <v>43168.551039999998</v>
      </c>
      <c r="K3978" t="s">
        <v>2996</v>
      </c>
    </row>
    <row r="3979" spans="1:11" x14ac:dyDescent="0.25">
      <c r="A3979">
        <v>67854443</v>
      </c>
      <c r="B3979" t="s">
        <v>4129</v>
      </c>
      <c r="C3979" t="s">
        <v>8774</v>
      </c>
      <c r="D3979">
        <v>1793</v>
      </c>
      <c r="E3979">
        <v>165</v>
      </c>
      <c r="F3979">
        <v>40</v>
      </c>
      <c r="G3979">
        <v>1</v>
      </c>
      <c r="H3979">
        <v>1</v>
      </c>
      <c r="I3979" s="1">
        <v>42623.259456018517</v>
      </c>
      <c r="J3979" s="1">
        <v>42934.444143518522</v>
      </c>
      <c r="K3979" t="s">
        <v>8773</v>
      </c>
    </row>
    <row r="3980" spans="1:11" x14ac:dyDescent="0.25">
      <c r="A3980">
        <v>67865666</v>
      </c>
      <c r="B3980" t="s">
        <v>30</v>
      </c>
      <c r="C3980" t="s">
        <v>2997</v>
      </c>
      <c r="D3980">
        <v>51538</v>
      </c>
      <c r="E3980">
        <v>1193</v>
      </c>
      <c r="F3980">
        <v>257</v>
      </c>
      <c r="G3980">
        <v>6</v>
      </c>
      <c r="H3980">
        <v>11</v>
      </c>
      <c r="I3980" s="1">
        <v>42623.447999999997</v>
      </c>
      <c r="J3980" s="1">
        <v>43143.615810000003</v>
      </c>
      <c r="K3980" t="s">
        <v>2998</v>
      </c>
    </row>
    <row r="3981" spans="1:11" x14ac:dyDescent="0.25">
      <c r="A3981">
        <v>67911698</v>
      </c>
      <c r="B3981" t="s">
        <v>46</v>
      </c>
      <c r="C3981" t="s">
        <v>2999</v>
      </c>
      <c r="D3981">
        <v>981</v>
      </c>
      <c r="E3981">
        <v>3484</v>
      </c>
      <c r="F3981">
        <v>78</v>
      </c>
      <c r="G3981">
        <v>1</v>
      </c>
      <c r="H3981">
        <v>3</v>
      </c>
      <c r="I3981" s="1">
        <v>42624.220529999999</v>
      </c>
      <c r="J3981" s="1">
        <v>43170.252370000002</v>
      </c>
      <c r="K3981" t="s">
        <v>3000</v>
      </c>
    </row>
    <row r="3982" spans="1:11" x14ac:dyDescent="0.25">
      <c r="A3982">
        <v>67920599</v>
      </c>
      <c r="B3982" t="s">
        <v>46</v>
      </c>
      <c r="C3982" t="s">
        <v>8776</v>
      </c>
      <c r="D3982">
        <v>4319</v>
      </c>
      <c r="E3982">
        <v>3403</v>
      </c>
      <c r="F3982">
        <v>137</v>
      </c>
      <c r="G3982">
        <v>18</v>
      </c>
      <c r="H3982">
        <v>19</v>
      </c>
      <c r="I3982" s="1">
        <v>42624.380277777775</v>
      </c>
      <c r="J3982" s="1">
        <v>43136.001840277779</v>
      </c>
      <c r="K3982" t="s">
        <v>8775</v>
      </c>
    </row>
    <row r="3983" spans="1:11" x14ac:dyDescent="0.25">
      <c r="A3983">
        <v>67928192</v>
      </c>
      <c r="B3983" t="s">
        <v>28</v>
      </c>
      <c r="C3983" t="s">
        <v>3001</v>
      </c>
      <c r="D3983">
        <v>107941</v>
      </c>
      <c r="E3983">
        <v>1054</v>
      </c>
      <c r="F3983">
        <v>247</v>
      </c>
      <c r="G3983">
        <v>6</v>
      </c>
      <c r="H3983">
        <v>6</v>
      </c>
      <c r="I3983" s="1">
        <v>42624.512699999999</v>
      </c>
      <c r="J3983" s="1">
        <v>43131.198320000003</v>
      </c>
      <c r="K3983" t="s">
        <v>3002</v>
      </c>
    </row>
    <row r="3984" spans="1:11" x14ac:dyDescent="0.25">
      <c r="A3984">
        <v>67930104</v>
      </c>
      <c r="B3984" t="s">
        <v>46</v>
      </c>
      <c r="C3984" t="s">
        <v>3003</v>
      </c>
      <c r="D3984">
        <v>17088</v>
      </c>
      <c r="E3984">
        <v>1255</v>
      </c>
      <c r="F3984">
        <v>45</v>
      </c>
      <c r="G3984">
        <v>2</v>
      </c>
      <c r="H3984">
        <v>2</v>
      </c>
      <c r="I3984" s="1">
        <v>42624.543189999997</v>
      </c>
      <c r="J3984" s="1">
        <v>43059.10759</v>
      </c>
      <c r="K3984" t="s">
        <v>3004</v>
      </c>
    </row>
    <row r="3985" spans="1:11" x14ac:dyDescent="0.25">
      <c r="A3985">
        <v>67935656</v>
      </c>
      <c r="B3985" t="s">
        <v>49</v>
      </c>
      <c r="C3985" t="s">
        <v>3005</v>
      </c>
      <c r="D3985">
        <v>474</v>
      </c>
      <c r="E3985">
        <v>3066</v>
      </c>
      <c r="F3985">
        <v>321</v>
      </c>
      <c r="G3985">
        <v>19</v>
      </c>
      <c r="H3985">
        <v>23</v>
      </c>
      <c r="I3985" s="1">
        <v>42624.620289999999</v>
      </c>
      <c r="J3985" s="1">
        <v>43172.319309999999</v>
      </c>
      <c r="K3985" t="s">
        <v>3006</v>
      </c>
    </row>
    <row r="3986" spans="1:11" x14ac:dyDescent="0.25">
      <c r="A3986">
        <v>68010404</v>
      </c>
      <c r="B3986" t="s">
        <v>46</v>
      </c>
      <c r="C3986" t="s">
        <v>8778</v>
      </c>
      <c r="D3986">
        <v>27780</v>
      </c>
      <c r="E3986">
        <v>2223</v>
      </c>
      <c r="F3986">
        <v>70</v>
      </c>
      <c r="G3986">
        <v>3</v>
      </c>
      <c r="H3986">
        <v>4</v>
      </c>
      <c r="I3986" s="1">
        <v>42625.552997685183</v>
      </c>
      <c r="J3986" s="1">
        <v>43129.641215277778</v>
      </c>
      <c r="K3986" t="s">
        <v>8777</v>
      </c>
    </row>
    <row r="3987" spans="1:11" x14ac:dyDescent="0.25">
      <c r="A3987">
        <v>68013171</v>
      </c>
      <c r="B3987" t="s">
        <v>30</v>
      </c>
      <c r="C3987" t="s">
        <v>8780</v>
      </c>
      <c r="D3987">
        <v>332</v>
      </c>
      <c r="E3987">
        <v>3274</v>
      </c>
      <c r="F3987">
        <v>194</v>
      </c>
      <c r="G3987">
        <v>31</v>
      </c>
      <c r="H3987">
        <v>31</v>
      </c>
      <c r="I3987" s="1">
        <v>42625.576909722222</v>
      </c>
      <c r="J3987" s="1">
        <v>43140.268877314818</v>
      </c>
      <c r="K3987" t="s">
        <v>8779</v>
      </c>
    </row>
    <row r="3988" spans="1:11" x14ac:dyDescent="0.25">
      <c r="A3988">
        <v>68036822</v>
      </c>
      <c r="B3988" t="s">
        <v>30</v>
      </c>
      <c r="C3988" t="s">
        <v>3007</v>
      </c>
      <c r="D3988">
        <v>10380</v>
      </c>
      <c r="E3988">
        <v>1333</v>
      </c>
      <c r="F3988">
        <v>180</v>
      </c>
      <c r="G3988">
        <v>1</v>
      </c>
      <c r="H3988">
        <v>1</v>
      </c>
      <c r="I3988" s="1">
        <v>42625.776590000001</v>
      </c>
      <c r="J3988" s="1">
        <v>43149.9499</v>
      </c>
      <c r="K3988" t="s">
        <v>3008</v>
      </c>
    </row>
    <row r="3989" spans="1:11" x14ac:dyDescent="0.25">
      <c r="A3989">
        <v>68117034</v>
      </c>
      <c r="B3989" t="s">
        <v>46</v>
      </c>
      <c r="C3989" t="s">
        <v>8782</v>
      </c>
      <c r="D3989">
        <v>2929</v>
      </c>
      <c r="E3989">
        <v>3055</v>
      </c>
      <c r="F3989">
        <v>79</v>
      </c>
      <c r="G3989">
        <v>3</v>
      </c>
      <c r="H3989">
        <v>3</v>
      </c>
      <c r="I3989" s="1">
        <v>42626.610092592593</v>
      </c>
      <c r="J3989" s="1">
        <v>43104.350381944445</v>
      </c>
      <c r="K3989" t="s">
        <v>8781</v>
      </c>
    </row>
    <row r="3990" spans="1:11" x14ac:dyDescent="0.25">
      <c r="A3990">
        <v>68125931</v>
      </c>
      <c r="B3990" t="s">
        <v>30</v>
      </c>
      <c r="C3990" t="s">
        <v>3009</v>
      </c>
      <c r="D3990">
        <v>7142</v>
      </c>
      <c r="E3990">
        <v>3104</v>
      </c>
      <c r="F3990">
        <v>165</v>
      </c>
      <c r="G3990">
        <v>13</v>
      </c>
      <c r="H3990">
        <v>13</v>
      </c>
      <c r="I3990" s="1">
        <v>42626.683389999998</v>
      </c>
      <c r="J3990" s="1">
        <v>43168.799619999998</v>
      </c>
      <c r="K3990" t="s">
        <v>3010</v>
      </c>
    </row>
    <row r="3991" spans="1:11" x14ac:dyDescent="0.25">
      <c r="A3991">
        <v>68132933</v>
      </c>
      <c r="B3991" t="s">
        <v>163</v>
      </c>
      <c r="C3991" t="s">
        <v>95</v>
      </c>
      <c r="D3991">
        <v>116219</v>
      </c>
      <c r="E3991">
        <v>2644</v>
      </c>
      <c r="F3991">
        <v>36</v>
      </c>
      <c r="G3991">
        <v>5</v>
      </c>
      <c r="H3991">
        <v>5</v>
      </c>
      <c r="I3991" s="1">
        <v>42626.743495370371</v>
      </c>
      <c r="J3991" s="1">
        <v>43096.416388888887</v>
      </c>
      <c r="K3991" t="s">
        <v>8783</v>
      </c>
    </row>
    <row r="3992" spans="1:11" x14ac:dyDescent="0.25">
      <c r="A3992">
        <v>68275675</v>
      </c>
      <c r="B3992" t="s">
        <v>49</v>
      </c>
      <c r="C3992" t="s">
        <v>8785</v>
      </c>
      <c r="D3992">
        <v>1029</v>
      </c>
      <c r="E3992">
        <v>3417</v>
      </c>
      <c r="F3992">
        <v>69</v>
      </c>
      <c r="G3992">
        <v>14</v>
      </c>
      <c r="H3992">
        <v>14</v>
      </c>
      <c r="I3992" s="1">
        <v>42628.323622685188</v>
      </c>
      <c r="J3992" s="1">
        <v>43136.756377314814</v>
      </c>
      <c r="K3992" t="s">
        <v>8784</v>
      </c>
    </row>
    <row r="3993" spans="1:11" x14ac:dyDescent="0.25">
      <c r="A3993">
        <v>68283414</v>
      </c>
      <c r="B3993" t="s">
        <v>1157</v>
      </c>
      <c r="C3993" t="s">
        <v>3011</v>
      </c>
      <c r="D3993">
        <v>6619</v>
      </c>
      <c r="E3993">
        <v>1361</v>
      </c>
      <c r="F3993">
        <v>83</v>
      </c>
      <c r="G3993">
        <v>6</v>
      </c>
      <c r="H3993">
        <v>12</v>
      </c>
      <c r="I3993" s="1">
        <v>42628.415430000001</v>
      </c>
      <c r="J3993" s="1">
        <v>43080.116159999998</v>
      </c>
      <c r="K3993" t="s">
        <v>3012</v>
      </c>
    </row>
    <row r="3994" spans="1:11" x14ac:dyDescent="0.25">
      <c r="A3994">
        <v>68291988</v>
      </c>
      <c r="B3994" t="s">
        <v>4116</v>
      </c>
      <c r="C3994" t="s">
        <v>9081</v>
      </c>
      <c r="D3994">
        <v>7406</v>
      </c>
      <c r="E3994">
        <v>1561</v>
      </c>
      <c r="F3994">
        <v>111</v>
      </c>
      <c r="G3994">
        <v>2</v>
      </c>
      <c r="H3994">
        <v>2</v>
      </c>
      <c r="I3994" s="1">
        <v>42628.521229999998</v>
      </c>
      <c r="J3994" s="1">
        <v>43055.162819999998</v>
      </c>
      <c r="K3994" t="s">
        <v>9082</v>
      </c>
    </row>
    <row r="3995" spans="1:11" x14ac:dyDescent="0.25">
      <c r="A3995">
        <v>68319821</v>
      </c>
      <c r="B3995" t="s">
        <v>49</v>
      </c>
      <c r="C3995" t="s">
        <v>3013</v>
      </c>
      <c r="D3995">
        <v>2721</v>
      </c>
      <c r="E3995">
        <v>1292</v>
      </c>
      <c r="F3995">
        <v>505</v>
      </c>
      <c r="G3995">
        <v>19</v>
      </c>
      <c r="H3995">
        <v>22</v>
      </c>
      <c r="I3995" s="1">
        <v>42628.765379999997</v>
      </c>
      <c r="J3995" s="1">
        <v>43174.368289999999</v>
      </c>
      <c r="K3995" t="s">
        <v>3014</v>
      </c>
    </row>
    <row r="3996" spans="1:11" x14ac:dyDescent="0.25">
      <c r="A3996">
        <v>68402336</v>
      </c>
      <c r="B3996" t="s">
        <v>30</v>
      </c>
      <c r="C3996" t="s">
        <v>3016</v>
      </c>
      <c r="D3996">
        <v>33696</v>
      </c>
      <c r="E3996">
        <v>1949</v>
      </c>
      <c r="F3996">
        <v>2584</v>
      </c>
      <c r="G3996">
        <v>150</v>
      </c>
      <c r="H3996">
        <v>175</v>
      </c>
      <c r="I3996" s="1">
        <v>42629.745020000002</v>
      </c>
      <c r="J3996" s="1">
        <v>43172.417200000004</v>
      </c>
      <c r="K3996" t="s">
        <v>3015</v>
      </c>
    </row>
    <row r="3997" spans="1:11" x14ac:dyDescent="0.25">
      <c r="A3997">
        <v>68414068</v>
      </c>
      <c r="B3997" t="s">
        <v>49</v>
      </c>
      <c r="C3997" t="s">
        <v>3018</v>
      </c>
      <c r="D3997">
        <v>1379</v>
      </c>
      <c r="E3997">
        <v>2139</v>
      </c>
      <c r="F3997">
        <v>931</v>
      </c>
      <c r="G3997">
        <v>45</v>
      </c>
      <c r="H3997">
        <v>46</v>
      </c>
      <c r="I3997" s="1">
        <v>42629.872369999997</v>
      </c>
      <c r="J3997" s="1">
        <v>43174.212729999999</v>
      </c>
      <c r="K3997" t="s">
        <v>3017</v>
      </c>
    </row>
    <row r="3998" spans="1:11" x14ac:dyDescent="0.25">
      <c r="A3998">
        <v>68429735</v>
      </c>
      <c r="B3998" t="s">
        <v>126</v>
      </c>
      <c r="C3998" t="s">
        <v>3019</v>
      </c>
      <c r="D3998">
        <v>3506</v>
      </c>
      <c r="E3998">
        <v>3567</v>
      </c>
      <c r="F3998">
        <v>1192</v>
      </c>
      <c r="G3998">
        <v>23</v>
      </c>
      <c r="H3998">
        <v>23</v>
      </c>
      <c r="I3998" s="1">
        <v>42630.145909999999</v>
      </c>
      <c r="J3998" s="1">
        <v>43165.22582</v>
      </c>
      <c r="K3998" t="s">
        <v>3020</v>
      </c>
    </row>
    <row r="3999" spans="1:11" x14ac:dyDescent="0.25">
      <c r="A3999">
        <v>68475958</v>
      </c>
      <c r="B3999" t="s">
        <v>49</v>
      </c>
      <c r="C3999" t="s">
        <v>8787</v>
      </c>
      <c r="D3999">
        <v>1826</v>
      </c>
      <c r="E3999">
        <v>3550</v>
      </c>
      <c r="F3999">
        <v>98</v>
      </c>
      <c r="G3999">
        <v>12</v>
      </c>
      <c r="H3999">
        <v>12</v>
      </c>
      <c r="I3999" s="1">
        <v>42630.844270833331</v>
      </c>
      <c r="J3999" s="1">
        <v>42943.345694444448</v>
      </c>
      <c r="K3999" t="s">
        <v>8786</v>
      </c>
    </row>
    <row r="4000" spans="1:11" x14ac:dyDescent="0.25">
      <c r="A4000">
        <v>68510757</v>
      </c>
      <c r="B4000" t="s">
        <v>46</v>
      </c>
      <c r="C4000" t="s">
        <v>3021</v>
      </c>
      <c r="D4000">
        <v>1966</v>
      </c>
      <c r="E4000">
        <v>1267</v>
      </c>
      <c r="F4000">
        <v>40</v>
      </c>
      <c r="G4000">
        <v>1</v>
      </c>
      <c r="H4000">
        <v>1</v>
      </c>
      <c r="I4000" s="1">
        <v>42631.390189999998</v>
      </c>
      <c r="J4000" s="1">
        <v>42933.286350000002</v>
      </c>
      <c r="K4000" t="s">
        <v>3022</v>
      </c>
    </row>
    <row r="4001" spans="1:11" x14ac:dyDescent="0.25">
      <c r="A4001">
        <v>68537488</v>
      </c>
      <c r="B4001" t="s">
        <v>30</v>
      </c>
      <c r="C4001" t="s">
        <v>8789</v>
      </c>
      <c r="D4001">
        <v>69</v>
      </c>
      <c r="E4001">
        <v>2955</v>
      </c>
      <c r="F4001">
        <v>85</v>
      </c>
      <c r="G4001">
        <v>10</v>
      </c>
      <c r="H4001">
        <v>10</v>
      </c>
      <c r="I4001" s="1">
        <v>42631.743333333332</v>
      </c>
      <c r="J4001" s="1">
        <v>43029.40289351852</v>
      </c>
      <c r="K4001" t="s">
        <v>8788</v>
      </c>
    </row>
    <row r="4002" spans="1:11" x14ac:dyDescent="0.25">
      <c r="A4002">
        <v>68553109</v>
      </c>
      <c r="B4002" t="s">
        <v>49</v>
      </c>
      <c r="C4002" t="s">
        <v>3023</v>
      </c>
      <c r="D4002">
        <v>19012</v>
      </c>
      <c r="E4002">
        <v>4034</v>
      </c>
      <c r="F4002">
        <v>34</v>
      </c>
      <c r="G4002">
        <v>3</v>
      </c>
      <c r="H4002">
        <v>5</v>
      </c>
      <c r="I4002" s="1">
        <v>42631.98186</v>
      </c>
      <c r="J4002" s="1">
        <v>42869.526519999999</v>
      </c>
      <c r="K4002" t="s">
        <v>3024</v>
      </c>
    </row>
    <row r="4003" spans="1:11" x14ac:dyDescent="0.25">
      <c r="A4003">
        <v>68566550</v>
      </c>
      <c r="B4003" t="s">
        <v>126</v>
      </c>
      <c r="C4003" t="s">
        <v>8791</v>
      </c>
      <c r="D4003">
        <v>7018</v>
      </c>
      <c r="E4003">
        <v>3539</v>
      </c>
      <c r="F4003">
        <v>149</v>
      </c>
      <c r="G4003">
        <v>5</v>
      </c>
      <c r="H4003">
        <v>5</v>
      </c>
      <c r="I4003" s="1">
        <v>42632.151423611111</v>
      </c>
      <c r="J4003" s="1">
        <v>42818.032847222225</v>
      </c>
      <c r="K4003" t="s">
        <v>8790</v>
      </c>
    </row>
    <row r="4004" spans="1:11" x14ac:dyDescent="0.25">
      <c r="A4004">
        <v>68572656</v>
      </c>
      <c r="B4004" t="s">
        <v>46</v>
      </c>
      <c r="C4004" t="s">
        <v>8793</v>
      </c>
      <c r="D4004">
        <v>30297</v>
      </c>
      <c r="E4004">
        <v>2194</v>
      </c>
      <c r="F4004">
        <v>49</v>
      </c>
      <c r="G4004">
        <v>1</v>
      </c>
      <c r="H4004">
        <v>1</v>
      </c>
      <c r="I4004" s="1">
        <v>42632.235243055555</v>
      </c>
      <c r="J4004" s="1">
        <v>42858.312824074077</v>
      </c>
      <c r="K4004" t="s">
        <v>8792</v>
      </c>
    </row>
    <row r="4005" spans="1:11" x14ac:dyDescent="0.25">
      <c r="A4005">
        <v>68654825</v>
      </c>
      <c r="B4005" t="s">
        <v>49</v>
      </c>
      <c r="C4005" t="s">
        <v>3025</v>
      </c>
      <c r="D4005">
        <v>118</v>
      </c>
      <c r="E4005">
        <v>1580</v>
      </c>
      <c r="F4005">
        <v>135</v>
      </c>
      <c r="G4005">
        <v>4</v>
      </c>
      <c r="H4005">
        <v>4</v>
      </c>
      <c r="I4005" s="1">
        <v>42632.973189999997</v>
      </c>
      <c r="J4005" s="1">
        <v>43166.864650000003</v>
      </c>
      <c r="K4005" t="s">
        <v>3026</v>
      </c>
    </row>
    <row r="4006" spans="1:11" x14ac:dyDescent="0.25">
      <c r="A4006">
        <v>68666038</v>
      </c>
      <c r="B4006" t="s">
        <v>1157</v>
      </c>
      <c r="C4006" t="s">
        <v>3027</v>
      </c>
      <c r="D4006">
        <v>458</v>
      </c>
      <c r="E4006">
        <v>1844</v>
      </c>
      <c r="F4006">
        <v>242</v>
      </c>
      <c r="G4006">
        <v>10</v>
      </c>
      <c r="H4006">
        <v>11</v>
      </c>
      <c r="I4006" s="1">
        <v>42633.105029999999</v>
      </c>
      <c r="J4006" s="1">
        <v>43174.383540000003</v>
      </c>
      <c r="K4006" t="s">
        <v>3028</v>
      </c>
    </row>
    <row r="4007" spans="1:11" x14ac:dyDescent="0.25">
      <c r="A4007">
        <v>68788179</v>
      </c>
      <c r="B4007" t="s">
        <v>30</v>
      </c>
      <c r="C4007" t="s">
        <v>8795</v>
      </c>
      <c r="D4007">
        <v>9790</v>
      </c>
      <c r="E4007">
        <v>2569</v>
      </c>
      <c r="F4007">
        <v>37</v>
      </c>
      <c r="G4007">
        <v>1</v>
      </c>
      <c r="H4007">
        <v>1</v>
      </c>
      <c r="I4007" s="1">
        <v>42634.281122685185</v>
      </c>
      <c r="J4007" s="1">
        <v>43041.246932870374</v>
      </c>
      <c r="K4007" t="s">
        <v>8794</v>
      </c>
    </row>
    <row r="4008" spans="1:11" x14ac:dyDescent="0.25">
      <c r="A4008">
        <v>68827685</v>
      </c>
      <c r="B4008" t="s">
        <v>30</v>
      </c>
      <c r="C4008" t="s">
        <v>8797</v>
      </c>
      <c r="D4008">
        <v>13104</v>
      </c>
      <c r="E4008">
        <v>1630</v>
      </c>
      <c r="F4008">
        <v>25</v>
      </c>
      <c r="G4008">
        <v>3</v>
      </c>
      <c r="H4008">
        <v>3</v>
      </c>
      <c r="I4008" s="1">
        <v>42634.620555555557</v>
      </c>
      <c r="J4008" s="1">
        <v>42816.485231481478</v>
      </c>
      <c r="K4008" t="s">
        <v>8796</v>
      </c>
    </row>
    <row r="4009" spans="1:11" x14ac:dyDescent="0.25">
      <c r="A4009">
        <v>68833911</v>
      </c>
      <c r="B4009" t="s">
        <v>46</v>
      </c>
      <c r="C4009" t="s">
        <v>3029</v>
      </c>
      <c r="D4009">
        <v>10738</v>
      </c>
      <c r="E4009">
        <v>1315</v>
      </c>
      <c r="F4009">
        <v>30</v>
      </c>
      <c r="G4009">
        <v>1</v>
      </c>
      <c r="H4009">
        <v>1</v>
      </c>
      <c r="I4009" s="1">
        <v>42634.666559999998</v>
      </c>
      <c r="J4009" s="1">
        <v>42960.588150000003</v>
      </c>
      <c r="K4009" t="s">
        <v>3030</v>
      </c>
    </row>
    <row r="4010" spans="1:11" x14ac:dyDescent="0.25">
      <c r="A4010">
        <v>69032698</v>
      </c>
      <c r="B4010" t="s">
        <v>49</v>
      </c>
      <c r="C4010" t="s">
        <v>3031</v>
      </c>
      <c r="D4010">
        <v>81834</v>
      </c>
      <c r="E4010">
        <v>1045</v>
      </c>
      <c r="F4010">
        <v>173</v>
      </c>
      <c r="G4010">
        <v>10</v>
      </c>
      <c r="H4010">
        <v>15</v>
      </c>
      <c r="I4010" s="1">
        <v>42636.605239999997</v>
      </c>
      <c r="J4010" s="1">
        <v>43173.582049999997</v>
      </c>
      <c r="K4010" t="s">
        <v>3032</v>
      </c>
    </row>
    <row r="4011" spans="1:11" x14ac:dyDescent="0.25">
      <c r="A4011">
        <v>69093112</v>
      </c>
      <c r="B4011" t="s">
        <v>46</v>
      </c>
      <c r="C4011" t="s">
        <v>3033</v>
      </c>
      <c r="D4011">
        <v>82331</v>
      </c>
      <c r="E4011">
        <v>4970</v>
      </c>
      <c r="F4011">
        <v>425</v>
      </c>
      <c r="G4011">
        <v>2</v>
      </c>
      <c r="H4011">
        <v>2</v>
      </c>
      <c r="I4011" s="1">
        <v>42637.396350000003</v>
      </c>
      <c r="J4011" s="1">
        <v>43173.151689999999</v>
      </c>
      <c r="K4011" t="s">
        <v>3034</v>
      </c>
    </row>
    <row r="4012" spans="1:11" x14ac:dyDescent="0.25">
      <c r="A4012">
        <v>69113698</v>
      </c>
      <c r="B4012" t="s">
        <v>49</v>
      </c>
      <c r="C4012" t="s">
        <v>3035</v>
      </c>
      <c r="D4012">
        <v>84</v>
      </c>
      <c r="E4012">
        <v>1350</v>
      </c>
      <c r="F4012">
        <v>50</v>
      </c>
      <c r="G4012">
        <v>4</v>
      </c>
      <c r="H4012">
        <v>5</v>
      </c>
      <c r="I4012" s="1">
        <v>42637.684410000002</v>
      </c>
      <c r="J4012" s="1">
        <v>43018.2549</v>
      </c>
      <c r="K4012" t="s">
        <v>3036</v>
      </c>
    </row>
    <row r="4013" spans="1:11" x14ac:dyDescent="0.25">
      <c r="A4013">
        <v>69168304</v>
      </c>
      <c r="B4013" t="s">
        <v>49</v>
      </c>
      <c r="C4013" t="s">
        <v>3037</v>
      </c>
      <c r="D4013">
        <v>277</v>
      </c>
      <c r="E4013">
        <v>1249</v>
      </c>
      <c r="F4013">
        <v>100</v>
      </c>
      <c r="G4013">
        <v>11</v>
      </c>
      <c r="H4013">
        <v>11</v>
      </c>
      <c r="I4013" s="1">
        <v>42638.591350000002</v>
      </c>
      <c r="J4013" s="1">
        <v>43172.793579999998</v>
      </c>
      <c r="K4013" t="s">
        <v>3038</v>
      </c>
    </row>
    <row r="4014" spans="1:11" x14ac:dyDescent="0.25">
      <c r="A4014">
        <v>69181982</v>
      </c>
      <c r="B4014" t="s">
        <v>49</v>
      </c>
      <c r="C4014" t="s">
        <v>3039</v>
      </c>
      <c r="D4014">
        <v>552</v>
      </c>
      <c r="E4014">
        <v>1393</v>
      </c>
      <c r="F4014">
        <v>37</v>
      </c>
      <c r="G4014">
        <v>1</v>
      </c>
      <c r="H4014">
        <v>2</v>
      </c>
      <c r="I4014" s="1">
        <v>42638.762430000002</v>
      </c>
      <c r="J4014" s="1">
        <v>43021.318670000001</v>
      </c>
      <c r="K4014" t="s">
        <v>3040</v>
      </c>
    </row>
    <row r="4015" spans="1:11" x14ac:dyDescent="0.25">
      <c r="A4015">
        <v>69183610</v>
      </c>
      <c r="B4015" t="s">
        <v>46</v>
      </c>
      <c r="C4015" t="s">
        <v>3041</v>
      </c>
      <c r="D4015">
        <v>2400</v>
      </c>
      <c r="E4015">
        <v>956</v>
      </c>
      <c r="F4015">
        <v>48</v>
      </c>
      <c r="G4015">
        <v>4</v>
      </c>
      <c r="H4015">
        <v>4</v>
      </c>
      <c r="I4015" s="1">
        <v>42638.784050000002</v>
      </c>
      <c r="J4015" s="1">
        <v>43165.326520000002</v>
      </c>
      <c r="K4015" t="s">
        <v>3042</v>
      </c>
    </row>
    <row r="4016" spans="1:11" x14ac:dyDescent="0.25">
      <c r="A4016">
        <v>69185236</v>
      </c>
      <c r="B4016" t="s">
        <v>49</v>
      </c>
      <c r="C4016" t="s">
        <v>3043</v>
      </c>
      <c r="D4016">
        <v>5024</v>
      </c>
      <c r="E4016">
        <v>2764</v>
      </c>
      <c r="F4016">
        <v>125</v>
      </c>
      <c r="G4016">
        <v>12</v>
      </c>
      <c r="H4016">
        <v>14</v>
      </c>
      <c r="I4016" s="1">
        <v>42638.804360000002</v>
      </c>
      <c r="J4016" s="1">
        <v>43172.344839999998</v>
      </c>
      <c r="K4016" t="s">
        <v>3044</v>
      </c>
    </row>
    <row r="4017" spans="1:11" x14ac:dyDescent="0.25">
      <c r="A4017">
        <v>69235642</v>
      </c>
      <c r="B4017" t="s">
        <v>46</v>
      </c>
      <c r="C4017" t="s">
        <v>3045</v>
      </c>
      <c r="D4017">
        <v>9819</v>
      </c>
      <c r="E4017">
        <v>1843</v>
      </c>
      <c r="F4017">
        <v>22</v>
      </c>
      <c r="G4017">
        <v>1</v>
      </c>
      <c r="H4017">
        <v>1</v>
      </c>
      <c r="I4017" s="1">
        <v>42639.404640000001</v>
      </c>
      <c r="J4017" s="1">
        <v>42886.101779999997</v>
      </c>
      <c r="K4017" t="s">
        <v>3046</v>
      </c>
    </row>
    <row r="4018" spans="1:11" x14ac:dyDescent="0.25">
      <c r="A4018">
        <v>69279243</v>
      </c>
      <c r="B4018" t="s">
        <v>4129</v>
      </c>
      <c r="C4018" t="s">
        <v>8799</v>
      </c>
      <c r="D4018">
        <v>148032</v>
      </c>
      <c r="E4018">
        <v>1837</v>
      </c>
      <c r="F4018">
        <v>2099</v>
      </c>
      <c r="G4018">
        <v>40</v>
      </c>
      <c r="H4018">
        <v>53</v>
      </c>
      <c r="I4018" s="1">
        <v>42639.763865740744</v>
      </c>
      <c r="J4018" s="1">
        <v>43138.615324074075</v>
      </c>
      <c r="K4018" t="s">
        <v>8798</v>
      </c>
    </row>
    <row r="4019" spans="1:11" x14ac:dyDescent="0.25">
      <c r="A4019">
        <v>69284431</v>
      </c>
      <c r="B4019" t="s">
        <v>49</v>
      </c>
      <c r="C4019" t="s">
        <v>8801</v>
      </c>
      <c r="D4019">
        <v>940</v>
      </c>
      <c r="E4019">
        <v>2606</v>
      </c>
      <c r="F4019">
        <v>510</v>
      </c>
      <c r="G4019">
        <v>20</v>
      </c>
      <c r="H4019">
        <v>20</v>
      </c>
      <c r="I4019" s="1">
        <v>42639.804513888892</v>
      </c>
      <c r="J4019" s="1">
        <v>43140.445925925924</v>
      </c>
      <c r="K4019" t="s">
        <v>8800</v>
      </c>
    </row>
    <row r="4020" spans="1:11" x14ac:dyDescent="0.25">
      <c r="A4020">
        <v>69290591</v>
      </c>
      <c r="B4020" t="s">
        <v>30</v>
      </c>
      <c r="C4020" t="s">
        <v>3047</v>
      </c>
      <c r="D4020">
        <v>77593</v>
      </c>
      <c r="E4020">
        <v>3917</v>
      </c>
      <c r="F4020">
        <v>1048</v>
      </c>
      <c r="G4020">
        <v>99</v>
      </c>
      <c r="H4020">
        <v>108</v>
      </c>
      <c r="I4020" s="1">
        <v>42639.858630000002</v>
      </c>
      <c r="J4020" s="1">
        <v>43174.462720000003</v>
      </c>
      <c r="K4020" t="s">
        <v>3048</v>
      </c>
    </row>
    <row r="4021" spans="1:11" x14ac:dyDescent="0.25">
      <c r="A4021">
        <v>69393843</v>
      </c>
      <c r="B4021" t="s">
        <v>4116</v>
      </c>
      <c r="C4021" t="s">
        <v>8803</v>
      </c>
      <c r="D4021">
        <v>17065</v>
      </c>
      <c r="E4021">
        <v>1996</v>
      </c>
      <c r="F4021">
        <v>88</v>
      </c>
      <c r="G4021">
        <v>2</v>
      </c>
      <c r="H4021">
        <v>2</v>
      </c>
      <c r="I4021" s="1">
        <v>42640.835324074076</v>
      </c>
      <c r="J4021" s="1">
        <v>42775.43613425926</v>
      </c>
      <c r="K4021" t="s">
        <v>8802</v>
      </c>
    </row>
    <row r="4022" spans="1:11" x14ac:dyDescent="0.25">
      <c r="A4022">
        <v>69400326</v>
      </c>
      <c r="B4022" t="s">
        <v>46</v>
      </c>
      <c r="C4022" t="s">
        <v>3049</v>
      </c>
      <c r="D4022">
        <v>6729</v>
      </c>
      <c r="E4022">
        <v>1462</v>
      </c>
      <c r="F4022">
        <v>909</v>
      </c>
      <c r="G4022">
        <v>33</v>
      </c>
      <c r="H4022">
        <v>36</v>
      </c>
      <c r="I4022" s="1">
        <v>42640.896009999997</v>
      </c>
      <c r="J4022" s="1">
        <v>43174.453439999997</v>
      </c>
      <c r="K4022" t="s">
        <v>3050</v>
      </c>
    </row>
    <row r="4023" spans="1:11" x14ac:dyDescent="0.25">
      <c r="A4023">
        <v>69495170</v>
      </c>
      <c r="B4023" t="s">
        <v>49</v>
      </c>
      <c r="C4023" t="s">
        <v>3052</v>
      </c>
      <c r="D4023">
        <v>1392</v>
      </c>
      <c r="E4023">
        <v>6449</v>
      </c>
      <c r="F4023">
        <v>1570</v>
      </c>
      <c r="G4023">
        <v>67</v>
      </c>
      <c r="H4023">
        <v>71</v>
      </c>
      <c r="I4023" s="1">
        <v>42641.798770000001</v>
      </c>
      <c r="J4023" s="1">
        <v>43174.109570000001</v>
      </c>
      <c r="K4023" t="s">
        <v>3051</v>
      </c>
    </row>
    <row r="4024" spans="1:11" x14ac:dyDescent="0.25">
      <c r="A4024">
        <v>69570428</v>
      </c>
      <c r="B4024" t="s">
        <v>46</v>
      </c>
      <c r="C4024" t="s">
        <v>8805</v>
      </c>
      <c r="D4024">
        <v>13262</v>
      </c>
      <c r="E4024">
        <v>1678</v>
      </c>
      <c r="F4024">
        <v>55</v>
      </c>
      <c r="G4024">
        <v>4</v>
      </c>
      <c r="H4024">
        <v>5</v>
      </c>
      <c r="I4024" s="1">
        <v>42642.563877314817</v>
      </c>
      <c r="J4024" s="1">
        <v>42956.504687499997</v>
      </c>
      <c r="K4024" t="s">
        <v>8804</v>
      </c>
    </row>
    <row r="4025" spans="1:11" x14ac:dyDescent="0.25">
      <c r="A4025">
        <v>69577014</v>
      </c>
      <c r="B4025" t="s">
        <v>46</v>
      </c>
      <c r="C4025" t="s">
        <v>3053</v>
      </c>
      <c r="D4025">
        <v>1369</v>
      </c>
      <c r="E4025">
        <v>1391</v>
      </c>
      <c r="F4025">
        <v>146</v>
      </c>
      <c r="G4025">
        <v>5</v>
      </c>
      <c r="H4025">
        <v>6</v>
      </c>
      <c r="I4025" s="1">
        <v>42642.614379999999</v>
      </c>
      <c r="J4025" s="1">
        <v>43121.495560000003</v>
      </c>
      <c r="K4025" t="s">
        <v>3054</v>
      </c>
    </row>
    <row r="4026" spans="1:11" x14ac:dyDescent="0.25">
      <c r="A4026">
        <v>69674683</v>
      </c>
      <c r="B4026" t="s">
        <v>49</v>
      </c>
      <c r="C4026" t="s">
        <v>8807</v>
      </c>
      <c r="D4026">
        <v>17982</v>
      </c>
      <c r="E4026">
        <v>3647</v>
      </c>
      <c r="F4026">
        <v>620</v>
      </c>
      <c r="G4026">
        <v>11</v>
      </c>
      <c r="H4026">
        <v>13</v>
      </c>
      <c r="I4026" s="1">
        <v>42643.611516203702</v>
      </c>
      <c r="J4026" s="1">
        <v>43140.635787037034</v>
      </c>
      <c r="K4026" t="s">
        <v>8806</v>
      </c>
    </row>
    <row r="4027" spans="1:11" x14ac:dyDescent="0.25">
      <c r="A4027">
        <v>69679985</v>
      </c>
      <c r="B4027" t="s">
        <v>49</v>
      </c>
      <c r="C4027" t="s">
        <v>3055</v>
      </c>
      <c r="D4027">
        <v>5024</v>
      </c>
      <c r="E4027">
        <v>1853</v>
      </c>
      <c r="F4027">
        <v>120</v>
      </c>
      <c r="G4027">
        <v>10</v>
      </c>
      <c r="H4027">
        <v>11</v>
      </c>
      <c r="I4027" s="1">
        <v>42643.658309999999</v>
      </c>
      <c r="J4027" s="1">
        <v>43173.711239999997</v>
      </c>
      <c r="K4027" t="s">
        <v>3056</v>
      </c>
    </row>
    <row r="4028" spans="1:11" x14ac:dyDescent="0.25">
      <c r="A4028">
        <v>69709572</v>
      </c>
      <c r="B4028" t="s">
        <v>30</v>
      </c>
      <c r="C4028" t="s">
        <v>95</v>
      </c>
      <c r="D4028">
        <v>43663</v>
      </c>
      <c r="E4028">
        <v>1276</v>
      </c>
      <c r="F4028">
        <v>229</v>
      </c>
      <c r="G4028">
        <v>79</v>
      </c>
      <c r="H4028">
        <v>80</v>
      </c>
      <c r="I4028" s="1">
        <v>42643.992080000004</v>
      </c>
      <c r="J4028" s="1">
        <v>43174.353620000002</v>
      </c>
      <c r="K4028" t="s">
        <v>3057</v>
      </c>
    </row>
    <row r="4029" spans="1:11" x14ac:dyDescent="0.25">
      <c r="A4029">
        <v>69929667</v>
      </c>
      <c r="B4029" t="s">
        <v>46</v>
      </c>
      <c r="C4029" t="s">
        <v>3058</v>
      </c>
      <c r="D4029">
        <v>9244</v>
      </c>
      <c r="E4029">
        <v>1297</v>
      </c>
      <c r="F4029">
        <v>14</v>
      </c>
      <c r="G4029">
        <v>2</v>
      </c>
      <c r="H4029">
        <v>2</v>
      </c>
      <c r="I4029" s="1">
        <v>42647.1201</v>
      </c>
      <c r="J4029" s="1">
        <v>42716.642780000002</v>
      </c>
      <c r="K4029" t="s">
        <v>3059</v>
      </c>
    </row>
    <row r="4030" spans="1:11" x14ac:dyDescent="0.25">
      <c r="A4030">
        <v>69929839</v>
      </c>
      <c r="B4030" t="s">
        <v>46</v>
      </c>
      <c r="C4030" t="s">
        <v>3060</v>
      </c>
      <c r="D4030">
        <v>21429</v>
      </c>
      <c r="E4030">
        <v>1220</v>
      </c>
      <c r="F4030">
        <v>26</v>
      </c>
      <c r="G4030">
        <v>2</v>
      </c>
      <c r="H4030">
        <v>2</v>
      </c>
      <c r="I4030" s="1">
        <v>42647.122190000002</v>
      </c>
      <c r="J4030" s="1">
        <v>43115.234539999998</v>
      </c>
      <c r="K4030" t="s">
        <v>3061</v>
      </c>
    </row>
    <row r="4031" spans="1:11" x14ac:dyDescent="0.25">
      <c r="A4031">
        <v>70015242</v>
      </c>
      <c r="B4031" t="s">
        <v>46</v>
      </c>
      <c r="C4031" t="s">
        <v>3062</v>
      </c>
      <c r="D4031">
        <v>217</v>
      </c>
      <c r="E4031">
        <v>1699</v>
      </c>
      <c r="F4031">
        <v>8</v>
      </c>
      <c r="G4031">
        <v>1</v>
      </c>
      <c r="H4031">
        <v>1</v>
      </c>
      <c r="I4031" s="1">
        <v>42647.984510000002</v>
      </c>
      <c r="J4031" s="1">
        <v>43172.913370000002</v>
      </c>
      <c r="K4031" t="s">
        <v>3063</v>
      </c>
    </row>
    <row r="4032" spans="1:11" x14ac:dyDescent="0.25">
      <c r="A4032">
        <v>70070315</v>
      </c>
      <c r="B4032" t="s">
        <v>49</v>
      </c>
      <c r="C4032" t="s">
        <v>3064</v>
      </c>
      <c r="D4032">
        <v>944</v>
      </c>
      <c r="E4032">
        <v>1619</v>
      </c>
      <c r="F4032">
        <v>584</v>
      </c>
      <c r="G4032">
        <v>14</v>
      </c>
      <c r="H4032">
        <v>17</v>
      </c>
      <c r="I4032" s="1">
        <v>42648.619359999997</v>
      </c>
      <c r="J4032" s="1">
        <v>43173.30416</v>
      </c>
      <c r="K4032" t="s">
        <v>3065</v>
      </c>
    </row>
    <row r="4033" spans="1:11" x14ac:dyDescent="0.25">
      <c r="A4033">
        <v>70112957</v>
      </c>
      <c r="B4033" t="s">
        <v>46</v>
      </c>
      <c r="C4033" t="s">
        <v>3066</v>
      </c>
      <c r="D4033">
        <v>3616</v>
      </c>
      <c r="E4033">
        <v>950</v>
      </c>
      <c r="F4033">
        <v>803</v>
      </c>
      <c r="G4033">
        <v>2</v>
      </c>
      <c r="H4033">
        <v>3</v>
      </c>
      <c r="I4033" s="1">
        <v>42649.055610000003</v>
      </c>
      <c r="J4033" s="1">
        <v>43072.489629999996</v>
      </c>
      <c r="K4033" t="s">
        <v>3067</v>
      </c>
    </row>
    <row r="4034" spans="1:11" x14ac:dyDescent="0.25">
      <c r="A4034">
        <v>70128945</v>
      </c>
      <c r="B4034" t="s">
        <v>28</v>
      </c>
      <c r="C4034" t="s">
        <v>2528</v>
      </c>
      <c r="D4034">
        <v>250</v>
      </c>
      <c r="E4034">
        <v>2711</v>
      </c>
      <c r="F4034">
        <v>56</v>
      </c>
      <c r="G4034">
        <v>5</v>
      </c>
      <c r="H4034">
        <v>6</v>
      </c>
      <c r="I4034" s="1">
        <v>42649.275092592594</v>
      </c>
      <c r="J4034" s="1">
        <v>42760.344467592593</v>
      </c>
      <c r="K4034" t="s">
        <v>8808</v>
      </c>
    </row>
    <row r="4035" spans="1:11" x14ac:dyDescent="0.25">
      <c r="A4035">
        <v>70156710</v>
      </c>
      <c r="B4035" t="s">
        <v>46</v>
      </c>
      <c r="C4035" t="s">
        <v>3068</v>
      </c>
      <c r="D4035">
        <v>9010</v>
      </c>
      <c r="E4035">
        <v>1507</v>
      </c>
      <c r="F4035">
        <v>48</v>
      </c>
      <c r="G4035">
        <v>9</v>
      </c>
      <c r="H4035">
        <v>9</v>
      </c>
      <c r="I4035" s="1">
        <v>42649.5628</v>
      </c>
      <c r="J4035" s="1">
        <v>43162.582439999998</v>
      </c>
      <c r="K4035" t="s">
        <v>3069</v>
      </c>
    </row>
    <row r="4036" spans="1:11" x14ac:dyDescent="0.25">
      <c r="A4036">
        <v>70198664</v>
      </c>
      <c r="B4036" t="s">
        <v>4129</v>
      </c>
      <c r="C4036" t="s">
        <v>9083</v>
      </c>
      <c r="D4036">
        <v>34553</v>
      </c>
      <c r="E4036">
        <v>12916</v>
      </c>
      <c r="F4036">
        <v>496</v>
      </c>
      <c r="G4036">
        <v>70</v>
      </c>
      <c r="H4036">
        <v>83</v>
      </c>
      <c r="I4036" s="1">
        <v>42649.943500000001</v>
      </c>
      <c r="J4036" s="1">
        <v>43173.891239999997</v>
      </c>
      <c r="K4036" t="s">
        <v>9084</v>
      </c>
    </row>
    <row r="4037" spans="1:11" x14ac:dyDescent="0.25">
      <c r="A4037">
        <v>70202506</v>
      </c>
      <c r="B4037" t="s">
        <v>126</v>
      </c>
      <c r="C4037" t="s">
        <v>3070</v>
      </c>
      <c r="D4037">
        <v>9566</v>
      </c>
      <c r="E4037">
        <v>8102</v>
      </c>
      <c r="F4037">
        <v>3068</v>
      </c>
      <c r="G4037">
        <v>144</v>
      </c>
      <c r="H4037">
        <v>150</v>
      </c>
      <c r="I4037" s="1">
        <v>42650.003369999999</v>
      </c>
      <c r="J4037" s="1">
        <v>43173.311379999999</v>
      </c>
      <c r="K4037" t="s">
        <v>3071</v>
      </c>
    </row>
    <row r="4038" spans="1:11" x14ac:dyDescent="0.25">
      <c r="A4038">
        <v>70382340</v>
      </c>
      <c r="B4038" t="s">
        <v>49</v>
      </c>
      <c r="C4038" t="s">
        <v>3072</v>
      </c>
      <c r="D4038">
        <v>5682</v>
      </c>
      <c r="E4038">
        <v>1609</v>
      </c>
      <c r="F4038">
        <v>332</v>
      </c>
      <c r="G4038">
        <v>13</v>
      </c>
      <c r="H4038">
        <v>15</v>
      </c>
      <c r="I4038" s="1">
        <v>42652.273939999999</v>
      </c>
      <c r="J4038" s="1">
        <v>43155.659639999998</v>
      </c>
      <c r="K4038" t="s">
        <v>3073</v>
      </c>
    </row>
    <row r="4039" spans="1:11" x14ac:dyDescent="0.25">
      <c r="A4039">
        <v>70409315</v>
      </c>
      <c r="B4039" t="s">
        <v>49</v>
      </c>
      <c r="C4039" t="s">
        <v>3074</v>
      </c>
      <c r="D4039">
        <v>59</v>
      </c>
      <c r="E4039">
        <v>3955</v>
      </c>
      <c r="F4039">
        <v>13</v>
      </c>
      <c r="G4039">
        <v>3</v>
      </c>
      <c r="H4039">
        <v>5</v>
      </c>
      <c r="I4039" s="1">
        <v>42652.613259999998</v>
      </c>
      <c r="J4039" s="1">
        <v>43171.031150000003</v>
      </c>
      <c r="K4039" t="s">
        <v>3075</v>
      </c>
    </row>
    <row r="4040" spans="1:11" x14ac:dyDescent="0.25">
      <c r="A4040">
        <v>70454725</v>
      </c>
      <c r="B4040" t="s">
        <v>49</v>
      </c>
      <c r="C4040" t="s">
        <v>8810</v>
      </c>
      <c r="D4040">
        <v>297</v>
      </c>
      <c r="E4040">
        <v>3284</v>
      </c>
      <c r="F4040">
        <v>228</v>
      </c>
      <c r="G4040">
        <v>10</v>
      </c>
      <c r="H4040">
        <v>14</v>
      </c>
      <c r="I4040" s="1">
        <v>42653.227037037039</v>
      </c>
      <c r="J4040" s="1">
        <v>43102.98337962963</v>
      </c>
      <c r="K4040" t="s">
        <v>8809</v>
      </c>
    </row>
    <row r="4041" spans="1:11" x14ac:dyDescent="0.25">
      <c r="A4041">
        <v>70501189</v>
      </c>
      <c r="B4041" t="s">
        <v>46</v>
      </c>
      <c r="C4041" t="s">
        <v>3076</v>
      </c>
      <c r="D4041">
        <v>352</v>
      </c>
      <c r="E4041">
        <v>1039</v>
      </c>
      <c r="F4041">
        <v>50</v>
      </c>
      <c r="G4041">
        <v>2</v>
      </c>
      <c r="H4041">
        <v>3</v>
      </c>
      <c r="I4041" s="1">
        <v>42653.642260000001</v>
      </c>
      <c r="J4041" s="1">
        <v>42803.643459999999</v>
      </c>
      <c r="K4041" t="s">
        <v>3077</v>
      </c>
    </row>
    <row r="4042" spans="1:11" x14ac:dyDescent="0.25">
      <c r="A4042">
        <v>70539263</v>
      </c>
      <c r="B4042" t="s">
        <v>126</v>
      </c>
      <c r="C4042" t="s">
        <v>3078</v>
      </c>
      <c r="D4042">
        <v>4785</v>
      </c>
      <c r="E4042">
        <v>2256</v>
      </c>
      <c r="F4042">
        <v>421</v>
      </c>
      <c r="G4042">
        <v>15</v>
      </c>
      <c r="H4042">
        <v>16</v>
      </c>
      <c r="I4042" s="1">
        <v>42654.006789999999</v>
      </c>
      <c r="J4042" s="1">
        <v>43165.868179999998</v>
      </c>
      <c r="K4042" t="s">
        <v>3079</v>
      </c>
    </row>
    <row r="4043" spans="1:11" x14ac:dyDescent="0.25">
      <c r="A4043">
        <v>70560720</v>
      </c>
      <c r="B4043" t="s">
        <v>46</v>
      </c>
      <c r="C4043" t="s">
        <v>3080</v>
      </c>
      <c r="D4043">
        <v>3952</v>
      </c>
      <c r="E4043">
        <v>955</v>
      </c>
      <c r="F4043">
        <v>85</v>
      </c>
      <c r="G4043">
        <v>1</v>
      </c>
      <c r="H4043">
        <v>1</v>
      </c>
      <c r="I4043" s="1">
        <v>42654.246619999998</v>
      </c>
      <c r="J4043" s="1">
        <v>42727.137730000002</v>
      </c>
      <c r="K4043" t="s">
        <v>3081</v>
      </c>
    </row>
    <row r="4044" spans="1:11" x14ac:dyDescent="0.25">
      <c r="A4044">
        <v>70575655</v>
      </c>
      <c r="B4044" t="s">
        <v>46</v>
      </c>
      <c r="C4044" t="s">
        <v>3082</v>
      </c>
      <c r="D4044">
        <v>1011</v>
      </c>
      <c r="E4044">
        <v>942</v>
      </c>
      <c r="F4044">
        <v>28</v>
      </c>
      <c r="G4044">
        <v>1</v>
      </c>
      <c r="H4044">
        <v>1</v>
      </c>
      <c r="I4044" s="1">
        <v>42654.378019999996</v>
      </c>
      <c r="J4044" s="1">
        <v>42835.611810000002</v>
      </c>
      <c r="K4044" t="s">
        <v>3083</v>
      </c>
    </row>
    <row r="4045" spans="1:11" x14ac:dyDescent="0.25">
      <c r="A4045">
        <v>70609268</v>
      </c>
      <c r="B4045" t="s">
        <v>46</v>
      </c>
      <c r="C4045" t="s">
        <v>3084</v>
      </c>
      <c r="D4045">
        <v>7392</v>
      </c>
      <c r="E4045">
        <v>1029</v>
      </c>
      <c r="F4045">
        <v>63</v>
      </c>
      <c r="G4045">
        <v>2</v>
      </c>
      <c r="H4045">
        <v>2</v>
      </c>
      <c r="I4045" s="1">
        <v>42654.654929999997</v>
      </c>
      <c r="J4045" s="1">
        <v>42989.470509999999</v>
      </c>
      <c r="K4045" t="s">
        <v>3085</v>
      </c>
    </row>
    <row r="4046" spans="1:11" x14ac:dyDescent="0.25">
      <c r="A4046">
        <v>70629059</v>
      </c>
      <c r="B4046" t="s">
        <v>126</v>
      </c>
      <c r="C4046" t="s">
        <v>3086</v>
      </c>
      <c r="D4046">
        <v>3505</v>
      </c>
      <c r="E4046">
        <v>1086</v>
      </c>
      <c r="F4046">
        <v>75</v>
      </c>
      <c r="G4046">
        <v>4</v>
      </c>
      <c r="H4046">
        <v>4</v>
      </c>
      <c r="I4046" s="1">
        <v>42654.820729999999</v>
      </c>
      <c r="J4046" s="1">
        <v>42868.698369999998</v>
      </c>
      <c r="K4046" t="s">
        <v>3087</v>
      </c>
    </row>
    <row r="4047" spans="1:11" x14ac:dyDescent="0.25">
      <c r="A4047">
        <v>70648181</v>
      </c>
      <c r="B4047" t="s">
        <v>46</v>
      </c>
      <c r="C4047" t="s">
        <v>3088</v>
      </c>
      <c r="D4047">
        <v>4617</v>
      </c>
      <c r="E4047">
        <v>922</v>
      </c>
      <c r="F4047">
        <v>38</v>
      </c>
      <c r="G4047">
        <v>4</v>
      </c>
      <c r="H4047">
        <v>4</v>
      </c>
      <c r="I4047" s="1">
        <v>42655.039879999997</v>
      </c>
      <c r="J4047" s="1">
        <v>43107.608840000001</v>
      </c>
      <c r="K4047" t="s">
        <v>3089</v>
      </c>
    </row>
    <row r="4048" spans="1:11" x14ac:dyDescent="0.25">
      <c r="A4048">
        <v>70656750</v>
      </c>
      <c r="B4048" t="s">
        <v>46</v>
      </c>
      <c r="C4048" t="s">
        <v>3090</v>
      </c>
      <c r="D4048">
        <v>881</v>
      </c>
      <c r="E4048">
        <v>955</v>
      </c>
      <c r="F4048">
        <v>9</v>
      </c>
      <c r="G4048">
        <v>1</v>
      </c>
      <c r="H4048">
        <v>1</v>
      </c>
      <c r="I4048" s="1">
        <v>42655.123769999998</v>
      </c>
      <c r="J4048" s="1">
        <v>42855.378230000002</v>
      </c>
      <c r="K4048" t="s">
        <v>3091</v>
      </c>
    </row>
    <row r="4049" spans="1:11" x14ac:dyDescent="0.25">
      <c r="A4049">
        <v>70700205</v>
      </c>
      <c r="B4049" t="s">
        <v>126</v>
      </c>
      <c r="C4049" t="s">
        <v>3092</v>
      </c>
      <c r="D4049">
        <v>19482</v>
      </c>
      <c r="E4049">
        <v>1271</v>
      </c>
      <c r="F4049">
        <v>154</v>
      </c>
      <c r="G4049">
        <v>5</v>
      </c>
      <c r="H4049">
        <v>5</v>
      </c>
      <c r="I4049" s="1">
        <v>42655.541409999998</v>
      </c>
      <c r="J4049" s="1">
        <v>43122.180050000003</v>
      </c>
      <c r="K4049" t="s">
        <v>3093</v>
      </c>
    </row>
    <row r="4050" spans="1:11" x14ac:dyDescent="0.25">
      <c r="A4050">
        <v>70761144</v>
      </c>
      <c r="B4050" t="s">
        <v>30</v>
      </c>
      <c r="C4050" t="s">
        <v>3094</v>
      </c>
      <c r="D4050">
        <v>897</v>
      </c>
      <c r="E4050">
        <v>2047</v>
      </c>
      <c r="F4050">
        <v>116</v>
      </c>
      <c r="G4050">
        <v>11</v>
      </c>
      <c r="H4050">
        <v>12</v>
      </c>
      <c r="I4050" s="1">
        <v>42656.104339999998</v>
      </c>
      <c r="J4050" s="1">
        <v>43155.469770000003</v>
      </c>
      <c r="K4050" t="s">
        <v>3095</v>
      </c>
    </row>
    <row r="4051" spans="1:11" x14ac:dyDescent="0.25">
      <c r="A4051">
        <v>70867540</v>
      </c>
      <c r="B4051" t="s">
        <v>49</v>
      </c>
      <c r="C4051" t="s">
        <v>3096</v>
      </c>
      <c r="D4051">
        <v>808</v>
      </c>
      <c r="E4051">
        <v>1155</v>
      </c>
      <c r="F4051">
        <v>120</v>
      </c>
      <c r="G4051">
        <v>8</v>
      </c>
      <c r="H4051">
        <v>8</v>
      </c>
      <c r="I4051" s="1">
        <v>42657.113219999999</v>
      </c>
      <c r="J4051" s="1">
        <v>43159.99454</v>
      </c>
      <c r="K4051" t="s">
        <v>3097</v>
      </c>
    </row>
    <row r="4052" spans="1:11" x14ac:dyDescent="0.25">
      <c r="A4052">
        <v>70887222</v>
      </c>
      <c r="B4052" t="s">
        <v>49</v>
      </c>
      <c r="C4052" t="s">
        <v>3098</v>
      </c>
      <c r="D4052">
        <v>6110</v>
      </c>
      <c r="E4052">
        <v>4111</v>
      </c>
      <c r="F4052">
        <v>1719</v>
      </c>
      <c r="G4052">
        <v>40</v>
      </c>
      <c r="H4052">
        <v>60</v>
      </c>
      <c r="I4052" s="1">
        <v>42657.32905</v>
      </c>
      <c r="J4052" s="1">
        <v>43174.082219999997</v>
      </c>
      <c r="K4052" t="s">
        <v>3099</v>
      </c>
    </row>
    <row r="4053" spans="1:11" x14ac:dyDescent="0.25">
      <c r="A4053">
        <v>70908208</v>
      </c>
      <c r="B4053" t="s">
        <v>30</v>
      </c>
      <c r="C4053" t="s">
        <v>3100</v>
      </c>
      <c r="D4053">
        <v>31402</v>
      </c>
      <c r="E4053">
        <v>2736</v>
      </c>
      <c r="F4053">
        <v>1876</v>
      </c>
      <c r="G4053">
        <v>69</v>
      </c>
      <c r="H4053">
        <v>79</v>
      </c>
      <c r="I4053" s="1">
        <v>42657.519319999999</v>
      </c>
      <c r="J4053" s="1">
        <v>43174.433219999999</v>
      </c>
      <c r="K4053" t="s">
        <v>3101</v>
      </c>
    </row>
    <row r="4054" spans="1:11" x14ac:dyDescent="0.25">
      <c r="A4054">
        <v>70920445</v>
      </c>
      <c r="B4054" t="s">
        <v>46</v>
      </c>
      <c r="C4054" t="s">
        <v>8812</v>
      </c>
      <c r="D4054">
        <v>25082</v>
      </c>
      <c r="E4054">
        <v>2190</v>
      </c>
      <c r="F4054">
        <v>56</v>
      </c>
      <c r="G4054">
        <v>4</v>
      </c>
      <c r="H4054">
        <v>8</v>
      </c>
      <c r="I4054" s="1">
        <v>42657.624988425923</v>
      </c>
      <c r="J4054" s="1">
        <v>43104.5390625</v>
      </c>
      <c r="K4054" t="s">
        <v>8811</v>
      </c>
    </row>
    <row r="4055" spans="1:11" x14ac:dyDescent="0.25">
      <c r="A4055">
        <v>71009741</v>
      </c>
      <c r="B4055" t="s">
        <v>46</v>
      </c>
      <c r="C4055" t="s">
        <v>3102</v>
      </c>
      <c r="D4055">
        <v>5831</v>
      </c>
      <c r="E4055">
        <v>1561</v>
      </c>
      <c r="F4055">
        <v>32</v>
      </c>
      <c r="G4055">
        <v>1</v>
      </c>
      <c r="H4055">
        <v>2</v>
      </c>
      <c r="I4055" s="1">
        <v>42658.824999999997</v>
      </c>
      <c r="J4055" s="1">
        <v>42986.394249999998</v>
      </c>
      <c r="K4055" t="s">
        <v>3103</v>
      </c>
    </row>
    <row r="4056" spans="1:11" x14ac:dyDescent="0.25">
      <c r="A4056">
        <v>71099152</v>
      </c>
      <c r="B4056" t="s">
        <v>49</v>
      </c>
      <c r="C4056" t="s">
        <v>3104</v>
      </c>
      <c r="D4056">
        <v>1122</v>
      </c>
      <c r="E4056">
        <v>1380</v>
      </c>
      <c r="F4056">
        <v>34</v>
      </c>
      <c r="G4056">
        <v>5</v>
      </c>
      <c r="H4056">
        <v>5</v>
      </c>
      <c r="I4056" s="1">
        <v>42660.173510000001</v>
      </c>
      <c r="J4056" s="1">
        <v>43042.248140000003</v>
      </c>
      <c r="K4056" t="s">
        <v>3105</v>
      </c>
    </row>
    <row r="4057" spans="1:11" x14ac:dyDescent="0.25">
      <c r="A4057">
        <v>71214225</v>
      </c>
      <c r="B4057" t="s">
        <v>46</v>
      </c>
      <c r="C4057" t="s">
        <v>3106</v>
      </c>
      <c r="D4057">
        <v>3154</v>
      </c>
      <c r="E4057">
        <v>980</v>
      </c>
      <c r="F4057">
        <v>49</v>
      </c>
      <c r="G4057">
        <v>2</v>
      </c>
      <c r="H4057">
        <v>2</v>
      </c>
      <c r="I4057" s="1">
        <v>42661.252690000001</v>
      </c>
      <c r="J4057" s="1">
        <v>43062.223209999996</v>
      </c>
      <c r="K4057" t="s">
        <v>3107</v>
      </c>
    </row>
    <row r="4058" spans="1:11" x14ac:dyDescent="0.25">
      <c r="A4058">
        <v>71253874</v>
      </c>
      <c r="B4058" t="s">
        <v>126</v>
      </c>
      <c r="C4058" t="s">
        <v>3108</v>
      </c>
      <c r="D4058">
        <v>645</v>
      </c>
      <c r="E4058">
        <v>1243</v>
      </c>
      <c r="F4058">
        <v>308</v>
      </c>
      <c r="G4058">
        <v>18</v>
      </c>
      <c r="H4058">
        <v>18</v>
      </c>
      <c r="I4058" s="1">
        <v>42661.581530000003</v>
      </c>
      <c r="J4058" s="1">
        <v>43174.320489999998</v>
      </c>
      <c r="K4058" t="s">
        <v>1913</v>
      </c>
    </row>
    <row r="4059" spans="1:11" x14ac:dyDescent="0.25">
      <c r="A4059">
        <v>71269236</v>
      </c>
      <c r="B4059" t="s">
        <v>1157</v>
      </c>
      <c r="C4059" t="s">
        <v>3109</v>
      </c>
      <c r="D4059">
        <v>2561</v>
      </c>
      <c r="E4059">
        <v>1724</v>
      </c>
      <c r="F4059">
        <v>151</v>
      </c>
      <c r="G4059">
        <v>8</v>
      </c>
      <c r="H4059">
        <v>9</v>
      </c>
      <c r="I4059" s="1">
        <v>42661.692999999999</v>
      </c>
      <c r="J4059" s="1">
        <v>43168.152349999997</v>
      </c>
      <c r="K4059" t="s">
        <v>3110</v>
      </c>
    </row>
    <row r="4060" spans="1:11" x14ac:dyDescent="0.25">
      <c r="A4060">
        <v>71293321</v>
      </c>
      <c r="B4060" t="s">
        <v>49</v>
      </c>
      <c r="C4060" t="s">
        <v>3111</v>
      </c>
      <c r="D4060">
        <v>14457</v>
      </c>
      <c r="E4060">
        <v>4001</v>
      </c>
      <c r="F4060">
        <v>241</v>
      </c>
      <c r="G4060">
        <v>16</v>
      </c>
      <c r="H4060">
        <v>16</v>
      </c>
      <c r="I4060" s="1">
        <v>42661.898589999997</v>
      </c>
      <c r="J4060" s="1">
        <v>43167.908000000003</v>
      </c>
      <c r="K4060" t="s">
        <v>3112</v>
      </c>
    </row>
    <row r="4061" spans="1:11" x14ac:dyDescent="0.25">
      <c r="A4061">
        <v>71297170</v>
      </c>
      <c r="B4061" t="s">
        <v>126</v>
      </c>
      <c r="C4061" t="s">
        <v>8814</v>
      </c>
      <c r="D4061">
        <v>1917</v>
      </c>
      <c r="E4061">
        <v>3695</v>
      </c>
      <c r="F4061">
        <v>112</v>
      </c>
      <c r="G4061">
        <v>14</v>
      </c>
      <c r="H4061">
        <v>17</v>
      </c>
      <c r="I4061" s="1">
        <v>42661.942141203705</v>
      </c>
      <c r="J4061" s="1">
        <v>43082.232118055559</v>
      </c>
      <c r="K4061" t="s">
        <v>8813</v>
      </c>
    </row>
    <row r="4062" spans="1:11" x14ac:dyDescent="0.25">
      <c r="A4062">
        <v>71317676</v>
      </c>
      <c r="B4062" t="s">
        <v>46</v>
      </c>
      <c r="C4062" t="s">
        <v>3113</v>
      </c>
      <c r="D4062">
        <v>24991</v>
      </c>
      <c r="E4062">
        <v>2099</v>
      </c>
      <c r="F4062">
        <v>187</v>
      </c>
      <c r="G4062">
        <v>2</v>
      </c>
      <c r="H4062">
        <v>4</v>
      </c>
      <c r="I4062" s="1">
        <v>42662.171459999998</v>
      </c>
      <c r="J4062" s="1">
        <v>43173.337039999999</v>
      </c>
      <c r="K4062" t="s">
        <v>3114</v>
      </c>
    </row>
    <row r="4063" spans="1:11" x14ac:dyDescent="0.25">
      <c r="A4063">
        <v>71344792</v>
      </c>
      <c r="B4063" t="s">
        <v>46</v>
      </c>
      <c r="C4063" t="s">
        <v>8816</v>
      </c>
      <c r="D4063">
        <v>1669</v>
      </c>
      <c r="E4063">
        <v>1483</v>
      </c>
      <c r="F4063">
        <v>79</v>
      </c>
      <c r="G4063">
        <v>2</v>
      </c>
      <c r="H4063">
        <v>4</v>
      </c>
      <c r="I4063" s="1">
        <v>42662.425937499997</v>
      </c>
      <c r="J4063" s="1">
        <v>43106.021724537037</v>
      </c>
      <c r="K4063" t="s">
        <v>8815</v>
      </c>
    </row>
    <row r="4064" spans="1:11" x14ac:dyDescent="0.25">
      <c r="A4064">
        <v>71482164</v>
      </c>
      <c r="B4064" t="s">
        <v>126</v>
      </c>
      <c r="C4064" t="s">
        <v>3115</v>
      </c>
      <c r="D4064">
        <v>417</v>
      </c>
      <c r="E4064">
        <v>1761</v>
      </c>
      <c r="F4064">
        <v>112</v>
      </c>
      <c r="G4064">
        <v>10</v>
      </c>
      <c r="H4064">
        <v>14</v>
      </c>
      <c r="I4064" s="1">
        <v>42663.684070000003</v>
      </c>
      <c r="J4064" s="1">
        <v>43034.893250000001</v>
      </c>
      <c r="K4064" t="s">
        <v>3116</v>
      </c>
    </row>
    <row r="4065" spans="1:11" x14ac:dyDescent="0.25">
      <c r="A4065">
        <v>71609237</v>
      </c>
      <c r="B4065" t="s">
        <v>46</v>
      </c>
      <c r="C4065" t="s">
        <v>3117</v>
      </c>
      <c r="D4065">
        <v>993</v>
      </c>
      <c r="E4065">
        <v>1152</v>
      </c>
      <c r="F4065">
        <v>57</v>
      </c>
      <c r="G4065">
        <v>1</v>
      </c>
      <c r="H4065">
        <v>1</v>
      </c>
      <c r="I4065" s="1">
        <v>42665.064030000001</v>
      </c>
      <c r="J4065" s="1">
        <v>43074.603880000002</v>
      </c>
      <c r="K4065" t="s">
        <v>3118</v>
      </c>
    </row>
    <row r="4066" spans="1:11" x14ac:dyDescent="0.25">
      <c r="A4066">
        <v>71649256</v>
      </c>
      <c r="B4066" t="s">
        <v>49</v>
      </c>
      <c r="C4066" t="s">
        <v>3119</v>
      </c>
      <c r="D4066">
        <v>1657</v>
      </c>
      <c r="E4066">
        <v>1100</v>
      </c>
      <c r="F4066">
        <v>278</v>
      </c>
      <c r="G4066">
        <v>2</v>
      </c>
      <c r="H4066">
        <v>2</v>
      </c>
      <c r="I4066" s="1">
        <v>42665.661890000003</v>
      </c>
      <c r="J4066" s="1">
        <v>43173.682789999999</v>
      </c>
      <c r="K4066" t="s">
        <v>3120</v>
      </c>
    </row>
    <row r="4067" spans="1:11" x14ac:dyDescent="0.25">
      <c r="A4067">
        <v>71667562</v>
      </c>
      <c r="B4067" t="s">
        <v>30</v>
      </c>
      <c r="C4067" t="s">
        <v>3121</v>
      </c>
      <c r="D4067">
        <v>124</v>
      </c>
      <c r="E4067">
        <v>1176</v>
      </c>
      <c r="F4067">
        <v>88</v>
      </c>
      <c r="G4067">
        <v>4</v>
      </c>
      <c r="H4067">
        <v>5</v>
      </c>
      <c r="I4067" s="1">
        <v>42665.909319999999</v>
      </c>
      <c r="J4067" s="1">
        <v>43137.935210000003</v>
      </c>
      <c r="K4067" t="s">
        <v>3122</v>
      </c>
    </row>
    <row r="4068" spans="1:11" x14ac:dyDescent="0.25">
      <c r="A4068">
        <v>71687577</v>
      </c>
      <c r="B4068" t="s">
        <v>4129</v>
      </c>
      <c r="C4068" t="s">
        <v>8818</v>
      </c>
      <c r="D4068">
        <v>530</v>
      </c>
      <c r="E4068">
        <v>2723</v>
      </c>
      <c r="F4068">
        <v>142</v>
      </c>
      <c r="G4068">
        <v>6</v>
      </c>
      <c r="H4068">
        <v>7</v>
      </c>
      <c r="I4068" s="1">
        <v>42666.29960648148</v>
      </c>
      <c r="J4068" s="1">
        <v>43090.523877314816</v>
      </c>
      <c r="K4068" t="s">
        <v>8817</v>
      </c>
    </row>
    <row r="4069" spans="1:11" x14ac:dyDescent="0.25">
      <c r="A4069">
        <v>71701257</v>
      </c>
      <c r="B4069" t="s">
        <v>49</v>
      </c>
      <c r="C4069" t="s">
        <v>3123</v>
      </c>
      <c r="D4069">
        <v>4730</v>
      </c>
      <c r="E4069">
        <v>2740</v>
      </c>
      <c r="F4069">
        <v>130</v>
      </c>
      <c r="G4069">
        <v>17</v>
      </c>
      <c r="H4069">
        <v>21</v>
      </c>
      <c r="I4069" s="1">
        <v>42666.517570000004</v>
      </c>
      <c r="J4069" s="1">
        <v>43171.405229999997</v>
      </c>
      <c r="K4069" t="s">
        <v>3124</v>
      </c>
    </row>
    <row r="4070" spans="1:11" x14ac:dyDescent="0.25">
      <c r="A4070">
        <v>71709976</v>
      </c>
      <c r="B4070" t="s">
        <v>30</v>
      </c>
      <c r="C4070" t="s">
        <v>3125</v>
      </c>
      <c r="D4070">
        <v>6381</v>
      </c>
      <c r="E4070">
        <v>1469</v>
      </c>
      <c r="F4070">
        <v>549</v>
      </c>
      <c r="G4070">
        <v>15</v>
      </c>
      <c r="H4070">
        <v>18</v>
      </c>
      <c r="I4070" s="1">
        <v>42666.624750000003</v>
      </c>
      <c r="J4070" s="1">
        <v>43139.747210000001</v>
      </c>
      <c r="K4070" t="s">
        <v>3126</v>
      </c>
    </row>
    <row r="4071" spans="1:11" x14ac:dyDescent="0.25">
      <c r="A4071">
        <v>71871673</v>
      </c>
      <c r="B4071" t="s">
        <v>49</v>
      </c>
      <c r="C4071" t="s">
        <v>3127</v>
      </c>
      <c r="D4071">
        <v>16</v>
      </c>
      <c r="E4071">
        <v>985</v>
      </c>
      <c r="F4071">
        <v>29</v>
      </c>
      <c r="G4071">
        <v>2</v>
      </c>
      <c r="H4071">
        <v>2</v>
      </c>
      <c r="I4071" s="1">
        <v>42668.319199999998</v>
      </c>
      <c r="J4071" s="1">
        <v>43133.246469999998</v>
      </c>
      <c r="K4071" t="s">
        <v>3128</v>
      </c>
    </row>
    <row r="4072" spans="1:11" x14ac:dyDescent="0.25">
      <c r="A4072">
        <v>71966177</v>
      </c>
      <c r="B4072" t="s">
        <v>49</v>
      </c>
      <c r="C4072" t="s">
        <v>8820</v>
      </c>
      <c r="D4072">
        <v>897</v>
      </c>
      <c r="E4072">
        <v>5071</v>
      </c>
      <c r="F4072">
        <v>197</v>
      </c>
      <c r="G4072">
        <v>13</v>
      </c>
      <c r="H4072">
        <v>13</v>
      </c>
      <c r="I4072" s="1">
        <v>42669.183738425927</v>
      </c>
      <c r="J4072" s="1">
        <v>43135.689247685186</v>
      </c>
      <c r="K4072" t="s">
        <v>8819</v>
      </c>
    </row>
    <row r="4073" spans="1:11" x14ac:dyDescent="0.25">
      <c r="A4073">
        <v>71976622</v>
      </c>
      <c r="B4073" t="s">
        <v>28</v>
      </c>
      <c r="C4073" t="s">
        <v>3129</v>
      </c>
      <c r="D4073">
        <v>54935</v>
      </c>
      <c r="E4073">
        <v>1709</v>
      </c>
      <c r="F4073">
        <v>36</v>
      </c>
      <c r="G4073">
        <v>1</v>
      </c>
      <c r="H4073">
        <v>2</v>
      </c>
      <c r="I4073" s="1">
        <v>42669.303180000003</v>
      </c>
      <c r="J4073" s="1">
        <v>42876.804400000001</v>
      </c>
      <c r="K4073" t="s">
        <v>3130</v>
      </c>
    </row>
    <row r="4074" spans="1:11" x14ac:dyDescent="0.25">
      <c r="A4074">
        <v>71984071</v>
      </c>
      <c r="B4074" t="s">
        <v>46</v>
      </c>
      <c r="C4074" t="s">
        <v>3131</v>
      </c>
      <c r="D4074">
        <v>21132</v>
      </c>
      <c r="E4074">
        <v>928</v>
      </c>
      <c r="F4074">
        <v>53</v>
      </c>
      <c r="G4074">
        <v>1</v>
      </c>
      <c r="H4074">
        <v>3</v>
      </c>
      <c r="I4074" s="1">
        <v>42669.365510000003</v>
      </c>
      <c r="J4074" s="1">
        <v>43159.160860000004</v>
      </c>
      <c r="K4074" t="s">
        <v>3132</v>
      </c>
    </row>
    <row r="4075" spans="1:11" x14ac:dyDescent="0.25">
      <c r="A4075">
        <v>72061131</v>
      </c>
      <c r="B4075" t="s">
        <v>30</v>
      </c>
      <c r="C4075" t="s">
        <v>3133</v>
      </c>
      <c r="D4075">
        <v>4539</v>
      </c>
      <c r="E4075">
        <v>1034</v>
      </c>
      <c r="F4075">
        <v>116</v>
      </c>
      <c r="G4075">
        <v>4</v>
      </c>
      <c r="H4075">
        <v>5</v>
      </c>
      <c r="I4075" s="1">
        <v>42670.08006</v>
      </c>
      <c r="J4075" s="1">
        <v>42836.081599999998</v>
      </c>
      <c r="K4075" t="s">
        <v>3134</v>
      </c>
    </row>
    <row r="4076" spans="1:11" x14ac:dyDescent="0.25">
      <c r="A4076">
        <v>72077868</v>
      </c>
      <c r="B4076" t="s">
        <v>49</v>
      </c>
      <c r="C4076" t="s">
        <v>8822</v>
      </c>
      <c r="D4076">
        <v>941</v>
      </c>
      <c r="E4076">
        <v>1568</v>
      </c>
      <c r="F4076">
        <v>118</v>
      </c>
      <c r="G4076">
        <v>8</v>
      </c>
      <c r="H4076">
        <v>8</v>
      </c>
      <c r="I4076" s="1">
        <v>42670.26935185185</v>
      </c>
      <c r="J4076" s="1">
        <v>43131.449803240743</v>
      </c>
      <c r="K4076" t="s">
        <v>8821</v>
      </c>
    </row>
    <row r="4077" spans="1:11" x14ac:dyDescent="0.25">
      <c r="A4077">
        <v>72081317</v>
      </c>
      <c r="B4077" t="s">
        <v>46</v>
      </c>
      <c r="C4077" t="s">
        <v>3135</v>
      </c>
      <c r="D4077">
        <v>21007</v>
      </c>
      <c r="E4077">
        <v>1599</v>
      </c>
      <c r="F4077">
        <v>43</v>
      </c>
      <c r="G4077">
        <v>1</v>
      </c>
      <c r="H4077">
        <v>2</v>
      </c>
      <c r="I4077" s="1">
        <v>42670.300569999999</v>
      </c>
      <c r="J4077" s="1">
        <v>42920.405879999998</v>
      </c>
      <c r="K4077" t="s">
        <v>3136</v>
      </c>
    </row>
    <row r="4078" spans="1:11" x14ac:dyDescent="0.25">
      <c r="A4078">
        <v>72145556</v>
      </c>
      <c r="B4078" t="s">
        <v>46</v>
      </c>
      <c r="C4078" t="s">
        <v>3137</v>
      </c>
      <c r="D4078">
        <v>1278</v>
      </c>
      <c r="E4078">
        <v>1295</v>
      </c>
      <c r="F4078">
        <v>31</v>
      </c>
      <c r="G4078">
        <v>2</v>
      </c>
      <c r="H4078">
        <v>2</v>
      </c>
      <c r="I4078" s="1">
        <v>42670.852140000003</v>
      </c>
      <c r="J4078" s="1">
        <v>42862.536059999999</v>
      </c>
      <c r="K4078" t="s">
        <v>3138</v>
      </c>
    </row>
    <row r="4079" spans="1:11" x14ac:dyDescent="0.25">
      <c r="A4079">
        <v>72152531</v>
      </c>
      <c r="B4079" t="s">
        <v>30</v>
      </c>
      <c r="C4079" t="s">
        <v>8824</v>
      </c>
      <c r="D4079">
        <v>33</v>
      </c>
      <c r="E4079">
        <v>2184</v>
      </c>
      <c r="F4079">
        <v>18</v>
      </c>
      <c r="G4079">
        <v>2</v>
      </c>
      <c r="H4079">
        <v>2</v>
      </c>
      <c r="I4079" s="1">
        <v>42670.927766203706</v>
      </c>
      <c r="J4079" s="1">
        <v>42778.653692129628</v>
      </c>
      <c r="K4079" t="s">
        <v>8823</v>
      </c>
    </row>
    <row r="4080" spans="1:11" x14ac:dyDescent="0.25">
      <c r="A4080">
        <v>72152993</v>
      </c>
      <c r="B4080" t="s">
        <v>49</v>
      </c>
      <c r="C4080" t="s">
        <v>8826</v>
      </c>
      <c r="D4080">
        <v>480</v>
      </c>
      <c r="E4080">
        <v>2016</v>
      </c>
      <c r="F4080">
        <v>133</v>
      </c>
      <c r="G4080">
        <v>7</v>
      </c>
      <c r="H4080">
        <v>8</v>
      </c>
      <c r="I4080" s="1">
        <v>42670.932858796295</v>
      </c>
      <c r="J4080" s="1">
        <v>43092.402395833335</v>
      </c>
      <c r="K4080" t="s">
        <v>8825</v>
      </c>
    </row>
    <row r="4081" spans="1:11" x14ac:dyDescent="0.25">
      <c r="A4081">
        <v>72174164</v>
      </c>
      <c r="B4081" t="s">
        <v>28</v>
      </c>
      <c r="C4081" t="s">
        <v>3139</v>
      </c>
      <c r="D4081">
        <v>292021</v>
      </c>
      <c r="E4081">
        <v>1680</v>
      </c>
      <c r="F4081">
        <v>5002</v>
      </c>
      <c r="G4081">
        <v>56</v>
      </c>
      <c r="H4081">
        <v>66</v>
      </c>
      <c r="I4081" s="1">
        <v>42671.199030000003</v>
      </c>
      <c r="J4081" s="1">
        <v>43174.490879999998</v>
      </c>
      <c r="K4081" t="s">
        <v>3140</v>
      </c>
    </row>
    <row r="4082" spans="1:11" x14ac:dyDescent="0.25">
      <c r="A4082">
        <v>72212935</v>
      </c>
      <c r="B4082" t="s">
        <v>49</v>
      </c>
      <c r="C4082" t="s">
        <v>3141</v>
      </c>
      <c r="D4082">
        <v>1021</v>
      </c>
      <c r="E4082">
        <v>1005</v>
      </c>
      <c r="F4082">
        <v>311</v>
      </c>
      <c r="G4082">
        <v>30</v>
      </c>
      <c r="H4082">
        <v>31</v>
      </c>
      <c r="I4082" s="1">
        <v>42671.589590000003</v>
      </c>
      <c r="J4082" s="1">
        <v>42830.6322</v>
      </c>
      <c r="K4082" t="s">
        <v>3142</v>
      </c>
    </row>
    <row r="4083" spans="1:11" x14ac:dyDescent="0.25">
      <c r="A4083">
        <v>72311680</v>
      </c>
      <c r="B4083" t="s">
        <v>49</v>
      </c>
      <c r="C4083" t="s">
        <v>3143</v>
      </c>
      <c r="D4083">
        <v>586</v>
      </c>
      <c r="E4083">
        <v>1147</v>
      </c>
      <c r="F4083">
        <v>349</v>
      </c>
      <c r="G4083">
        <v>25</v>
      </c>
      <c r="H4083">
        <v>26</v>
      </c>
      <c r="I4083" s="1">
        <v>42672.917289999998</v>
      </c>
      <c r="J4083" s="1">
        <v>43174.33279</v>
      </c>
      <c r="K4083" t="s">
        <v>3144</v>
      </c>
    </row>
    <row r="4084" spans="1:11" x14ac:dyDescent="0.25">
      <c r="A4084">
        <v>72355722</v>
      </c>
      <c r="B4084" t="s">
        <v>46</v>
      </c>
      <c r="C4084" t="s">
        <v>8828</v>
      </c>
      <c r="D4084">
        <v>5849</v>
      </c>
      <c r="E4084">
        <v>1489</v>
      </c>
      <c r="F4084">
        <v>16</v>
      </c>
      <c r="G4084">
        <v>1</v>
      </c>
      <c r="H4084">
        <v>1</v>
      </c>
      <c r="I4084" s="1">
        <v>42673.620717592596</v>
      </c>
      <c r="J4084" s="1">
        <v>43084.639502314814</v>
      </c>
      <c r="K4084" t="s">
        <v>8827</v>
      </c>
    </row>
    <row r="4085" spans="1:11" x14ac:dyDescent="0.25">
      <c r="A4085">
        <v>72358663</v>
      </c>
      <c r="B4085" t="s">
        <v>1157</v>
      </c>
      <c r="C4085" t="s">
        <v>3145</v>
      </c>
      <c r="D4085">
        <v>219</v>
      </c>
      <c r="E4085">
        <v>1063</v>
      </c>
      <c r="F4085">
        <v>124</v>
      </c>
      <c r="G4085">
        <v>3</v>
      </c>
      <c r="H4085">
        <v>3</v>
      </c>
      <c r="I4085" s="1">
        <v>42673.65797</v>
      </c>
      <c r="J4085" s="1">
        <v>43051.118770000001</v>
      </c>
      <c r="K4085" t="s">
        <v>3146</v>
      </c>
    </row>
    <row r="4086" spans="1:11" x14ac:dyDescent="0.25">
      <c r="A4086">
        <v>72495579</v>
      </c>
      <c r="B4086" t="s">
        <v>126</v>
      </c>
      <c r="C4086" t="s">
        <v>3147</v>
      </c>
      <c r="D4086">
        <v>108386</v>
      </c>
      <c r="E4086">
        <v>5407</v>
      </c>
      <c r="F4086">
        <v>6146</v>
      </c>
      <c r="G4086">
        <v>403</v>
      </c>
      <c r="H4086">
        <v>458</v>
      </c>
      <c r="I4086" s="1">
        <v>42675.092660000002</v>
      </c>
      <c r="J4086" s="1">
        <v>43174.226439999999</v>
      </c>
      <c r="K4086" t="s">
        <v>3148</v>
      </c>
    </row>
    <row r="4087" spans="1:11" x14ac:dyDescent="0.25">
      <c r="A4087">
        <v>72580689</v>
      </c>
      <c r="B4087" t="s">
        <v>46</v>
      </c>
      <c r="C4087" t="s">
        <v>3149</v>
      </c>
      <c r="D4087">
        <v>251</v>
      </c>
      <c r="E4087">
        <v>1198</v>
      </c>
      <c r="F4087">
        <v>36</v>
      </c>
      <c r="G4087">
        <v>6</v>
      </c>
      <c r="H4087">
        <v>8</v>
      </c>
      <c r="I4087" s="1">
        <v>42675.919970000003</v>
      </c>
      <c r="J4087" s="1">
        <v>43145.902739999998</v>
      </c>
      <c r="K4087" t="s">
        <v>3150</v>
      </c>
    </row>
    <row r="4088" spans="1:11" x14ac:dyDescent="0.25">
      <c r="A4088">
        <v>72589714</v>
      </c>
      <c r="B4088" t="s">
        <v>46</v>
      </c>
      <c r="C4088" t="s">
        <v>3151</v>
      </c>
      <c r="D4088">
        <v>53349</v>
      </c>
      <c r="E4088">
        <v>1488</v>
      </c>
      <c r="F4088">
        <v>71</v>
      </c>
      <c r="G4088">
        <v>2</v>
      </c>
      <c r="H4088">
        <v>2</v>
      </c>
      <c r="I4088" s="1">
        <v>42676.034200000002</v>
      </c>
      <c r="J4088" s="1">
        <v>43096.127560000001</v>
      </c>
      <c r="K4088" t="s">
        <v>3152</v>
      </c>
    </row>
    <row r="4089" spans="1:11" x14ac:dyDescent="0.25">
      <c r="A4089">
        <v>72753876</v>
      </c>
      <c r="B4089" t="s">
        <v>46</v>
      </c>
      <c r="C4089" t="s">
        <v>3153</v>
      </c>
      <c r="D4089">
        <v>43958</v>
      </c>
      <c r="E4089">
        <v>1667</v>
      </c>
      <c r="F4089">
        <v>106</v>
      </c>
      <c r="G4089">
        <v>4</v>
      </c>
      <c r="H4089">
        <v>5</v>
      </c>
      <c r="I4089" s="1">
        <v>42677.604919999998</v>
      </c>
      <c r="J4089" s="1">
        <v>43165.106220000001</v>
      </c>
      <c r="K4089" t="s">
        <v>3154</v>
      </c>
    </row>
    <row r="4090" spans="1:11" x14ac:dyDescent="0.25">
      <c r="A4090">
        <v>72803397</v>
      </c>
      <c r="B4090" t="s">
        <v>49</v>
      </c>
      <c r="C4090" t="s">
        <v>8830</v>
      </c>
      <c r="D4090">
        <v>22</v>
      </c>
      <c r="E4090">
        <v>2242</v>
      </c>
      <c r="F4090">
        <v>21</v>
      </c>
      <c r="G4090">
        <v>2</v>
      </c>
      <c r="H4090">
        <v>2</v>
      </c>
      <c r="I4090" s="1">
        <v>42678.06994212963</v>
      </c>
      <c r="J4090" s="1">
        <v>43127.949537037035</v>
      </c>
      <c r="K4090" t="s">
        <v>8829</v>
      </c>
    </row>
    <row r="4091" spans="1:11" x14ac:dyDescent="0.25">
      <c r="A4091">
        <v>72805051</v>
      </c>
      <c r="B4091" t="s">
        <v>46</v>
      </c>
      <c r="C4091" t="s">
        <v>8832</v>
      </c>
      <c r="D4091">
        <v>13941</v>
      </c>
      <c r="E4091">
        <v>1309</v>
      </c>
      <c r="F4091">
        <v>500</v>
      </c>
      <c r="G4091">
        <v>15</v>
      </c>
      <c r="H4091">
        <v>18</v>
      </c>
      <c r="I4091" s="1">
        <v>42678.086261574077</v>
      </c>
      <c r="J4091" s="1">
        <v>43143.100104166668</v>
      </c>
      <c r="K4091" t="s">
        <v>8831</v>
      </c>
    </row>
    <row r="4092" spans="1:11" x14ac:dyDescent="0.25">
      <c r="A4092">
        <v>72815138</v>
      </c>
      <c r="B4092" t="s">
        <v>49</v>
      </c>
      <c r="C4092" t="s">
        <v>3155</v>
      </c>
      <c r="D4092">
        <v>125</v>
      </c>
      <c r="E4092">
        <v>4206</v>
      </c>
      <c r="F4092">
        <v>35</v>
      </c>
      <c r="G4092">
        <v>3</v>
      </c>
      <c r="H4092">
        <v>5</v>
      </c>
      <c r="I4092" s="1">
        <v>42678.199330000003</v>
      </c>
      <c r="J4092" s="1">
        <v>43072.111259999998</v>
      </c>
      <c r="K4092" t="s">
        <v>3156</v>
      </c>
    </row>
    <row r="4093" spans="1:11" x14ac:dyDescent="0.25">
      <c r="A4093">
        <v>72931382</v>
      </c>
      <c r="B4093" t="s">
        <v>49</v>
      </c>
      <c r="C4093" t="s">
        <v>3157</v>
      </c>
      <c r="D4093">
        <v>1764</v>
      </c>
      <c r="E4093">
        <v>1972</v>
      </c>
      <c r="F4093">
        <v>222</v>
      </c>
      <c r="G4093">
        <v>19</v>
      </c>
      <c r="H4093">
        <v>25</v>
      </c>
      <c r="I4093" s="1">
        <v>42679.604590000003</v>
      </c>
      <c r="J4093" s="1">
        <v>43161.392419999996</v>
      </c>
      <c r="K4093" t="s">
        <v>3158</v>
      </c>
    </row>
    <row r="4094" spans="1:11" x14ac:dyDescent="0.25">
      <c r="A4094">
        <v>72945141</v>
      </c>
      <c r="B4094" t="s">
        <v>30</v>
      </c>
      <c r="C4094" t="s">
        <v>3159</v>
      </c>
      <c r="D4094">
        <v>16226</v>
      </c>
      <c r="E4094">
        <v>5439</v>
      </c>
      <c r="F4094">
        <v>104</v>
      </c>
      <c r="G4094">
        <v>1</v>
      </c>
      <c r="H4094">
        <v>2</v>
      </c>
      <c r="I4094" s="1">
        <v>42679.765169999999</v>
      </c>
      <c r="J4094" s="1">
        <v>43173.823700000001</v>
      </c>
      <c r="K4094" t="s">
        <v>3160</v>
      </c>
    </row>
    <row r="4095" spans="1:11" x14ac:dyDescent="0.25">
      <c r="A4095">
        <v>72967236</v>
      </c>
      <c r="B4095" t="s">
        <v>46</v>
      </c>
      <c r="C4095" t="s">
        <v>8834</v>
      </c>
      <c r="D4095">
        <v>6140</v>
      </c>
      <c r="E4095">
        <v>2261</v>
      </c>
      <c r="F4095">
        <v>51</v>
      </c>
      <c r="G4095">
        <v>7</v>
      </c>
      <c r="H4095">
        <v>7</v>
      </c>
      <c r="I4095" s="1">
        <v>42680.135393518518</v>
      </c>
      <c r="J4095" s="1">
        <v>42945.08662037037</v>
      </c>
      <c r="K4095" t="s">
        <v>8833</v>
      </c>
    </row>
    <row r="4096" spans="1:11" x14ac:dyDescent="0.25">
      <c r="A4096">
        <v>73096783</v>
      </c>
      <c r="B4096" t="s">
        <v>46</v>
      </c>
      <c r="C4096" t="s">
        <v>3161</v>
      </c>
      <c r="D4096">
        <v>3526</v>
      </c>
      <c r="E4096">
        <v>959</v>
      </c>
      <c r="F4096">
        <v>31</v>
      </c>
      <c r="G4096">
        <v>2</v>
      </c>
      <c r="H4096">
        <v>2</v>
      </c>
      <c r="I4096" s="1">
        <v>42681.674809999997</v>
      </c>
      <c r="J4096" s="1">
        <v>43125.4041</v>
      </c>
      <c r="K4096" t="s">
        <v>3162</v>
      </c>
    </row>
    <row r="4097" spans="1:11" x14ac:dyDescent="0.25">
      <c r="A4097">
        <v>73101558</v>
      </c>
      <c r="B4097" t="s">
        <v>163</v>
      </c>
      <c r="C4097" t="s">
        <v>3163</v>
      </c>
      <c r="D4097">
        <v>3701</v>
      </c>
      <c r="E4097">
        <v>1363</v>
      </c>
      <c r="F4097">
        <v>288</v>
      </c>
      <c r="G4097">
        <v>14</v>
      </c>
      <c r="H4097">
        <v>14</v>
      </c>
      <c r="I4097" s="1">
        <v>42681.71112</v>
      </c>
      <c r="J4097" s="1">
        <v>43153.075140000001</v>
      </c>
      <c r="K4097" t="s">
        <v>3164</v>
      </c>
    </row>
    <row r="4098" spans="1:11" x14ac:dyDescent="0.25">
      <c r="A4098">
        <v>73115219</v>
      </c>
      <c r="B4098" t="s">
        <v>49</v>
      </c>
      <c r="C4098" t="s">
        <v>8836</v>
      </c>
      <c r="D4098">
        <v>1784</v>
      </c>
      <c r="E4098">
        <v>2924</v>
      </c>
      <c r="F4098">
        <v>22</v>
      </c>
      <c r="G4098">
        <v>3</v>
      </c>
      <c r="H4098">
        <v>3</v>
      </c>
      <c r="I4098" s="1">
        <v>42681.829270833332</v>
      </c>
      <c r="J4098" s="1">
        <v>42864.803530092591</v>
      </c>
      <c r="K4098" t="s">
        <v>8835</v>
      </c>
    </row>
    <row r="4099" spans="1:11" x14ac:dyDescent="0.25">
      <c r="A4099">
        <v>73131897</v>
      </c>
      <c r="B4099" t="s">
        <v>1157</v>
      </c>
      <c r="C4099" t="s">
        <v>3165</v>
      </c>
      <c r="D4099">
        <v>17231</v>
      </c>
      <c r="E4099">
        <v>1358</v>
      </c>
      <c r="F4099">
        <v>76</v>
      </c>
      <c r="G4099">
        <v>4</v>
      </c>
      <c r="H4099">
        <v>6</v>
      </c>
      <c r="I4099" s="1">
        <v>42681.998959999997</v>
      </c>
      <c r="J4099" s="1">
        <v>43174.151669999999</v>
      </c>
      <c r="K4099" t="s">
        <v>3166</v>
      </c>
    </row>
    <row r="4100" spans="1:11" x14ac:dyDescent="0.25">
      <c r="A4100">
        <v>73180483</v>
      </c>
      <c r="B4100" t="s">
        <v>1157</v>
      </c>
      <c r="C4100" t="s">
        <v>3167</v>
      </c>
      <c r="D4100">
        <v>2212</v>
      </c>
      <c r="E4100">
        <v>1108</v>
      </c>
      <c r="F4100">
        <v>33</v>
      </c>
      <c r="G4100">
        <v>3</v>
      </c>
      <c r="H4100">
        <v>3</v>
      </c>
      <c r="I4100" s="1">
        <v>42682.486929999999</v>
      </c>
      <c r="J4100" s="1">
        <v>43115.497640000001</v>
      </c>
      <c r="K4100" t="s">
        <v>3168</v>
      </c>
    </row>
    <row r="4101" spans="1:11" x14ac:dyDescent="0.25">
      <c r="A4101">
        <v>73236351</v>
      </c>
      <c r="B4101" t="s">
        <v>1157</v>
      </c>
      <c r="C4101" t="s">
        <v>3169</v>
      </c>
      <c r="D4101">
        <v>768</v>
      </c>
      <c r="E4101">
        <v>968</v>
      </c>
      <c r="F4101">
        <v>146</v>
      </c>
      <c r="G4101">
        <v>2</v>
      </c>
      <c r="H4101">
        <v>2</v>
      </c>
      <c r="I4101" s="1">
        <v>42682.980309999999</v>
      </c>
      <c r="J4101" s="1">
        <v>43109.383220000003</v>
      </c>
      <c r="K4101" t="s">
        <v>3170</v>
      </c>
    </row>
    <row r="4102" spans="1:11" x14ac:dyDescent="0.25">
      <c r="A4102">
        <v>73262827</v>
      </c>
      <c r="B4102" t="s">
        <v>49</v>
      </c>
      <c r="C4102" t="s">
        <v>3172</v>
      </c>
      <c r="D4102">
        <v>187</v>
      </c>
      <c r="E4102">
        <v>1006</v>
      </c>
      <c r="F4102">
        <v>63</v>
      </c>
      <c r="G4102">
        <v>1</v>
      </c>
      <c r="H4102">
        <v>1</v>
      </c>
      <c r="I4102" s="1">
        <v>42683.332199999997</v>
      </c>
      <c r="J4102" s="1">
        <v>43171.618309999998</v>
      </c>
      <c r="K4102" t="s">
        <v>3171</v>
      </c>
    </row>
    <row r="4103" spans="1:11" x14ac:dyDescent="0.25">
      <c r="A4103">
        <v>73269516</v>
      </c>
      <c r="B4103" t="s">
        <v>126</v>
      </c>
      <c r="C4103" t="s">
        <v>3173</v>
      </c>
      <c r="D4103">
        <v>1615</v>
      </c>
      <c r="E4103">
        <v>811</v>
      </c>
      <c r="F4103">
        <v>561</v>
      </c>
      <c r="G4103">
        <v>6</v>
      </c>
      <c r="H4103">
        <v>14</v>
      </c>
      <c r="I4103" s="1">
        <v>42683.396789999999</v>
      </c>
      <c r="J4103" s="1">
        <v>43172.443240000001</v>
      </c>
      <c r="K4103" t="s">
        <v>3174</v>
      </c>
    </row>
    <row r="4104" spans="1:11" x14ac:dyDescent="0.25">
      <c r="A4104">
        <v>73430589</v>
      </c>
      <c r="B4104" t="s">
        <v>126</v>
      </c>
      <c r="C4104" t="s">
        <v>8838</v>
      </c>
      <c r="D4104">
        <v>2112</v>
      </c>
      <c r="E4104">
        <v>2097</v>
      </c>
      <c r="F4104">
        <v>134</v>
      </c>
      <c r="G4104">
        <v>19</v>
      </c>
      <c r="H4104">
        <v>19</v>
      </c>
      <c r="I4104" s="1">
        <v>42684.992719907408</v>
      </c>
      <c r="J4104" s="1">
        <v>43091.101643518516</v>
      </c>
      <c r="K4104" t="s">
        <v>8837</v>
      </c>
    </row>
    <row r="4105" spans="1:11" x14ac:dyDescent="0.25">
      <c r="A4105">
        <v>73461676</v>
      </c>
      <c r="B4105" t="s">
        <v>30</v>
      </c>
      <c r="C4105" t="s">
        <v>3175</v>
      </c>
      <c r="D4105">
        <v>1448</v>
      </c>
      <c r="E4105">
        <v>1368</v>
      </c>
      <c r="F4105">
        <v>940</v>
      </c>
      <c r="G4105">
        <v>44</v>
      </c>
      <c r="H4105">
        <v>47</v>
      </c>
      <c r="I4105" s="1">
        <v>42685.3727</v>
      </c>
      <c r="J4105" s="1">
        <v>43174.446609999999</v>
      </c>
      <c r="K4105" t="s">
        <v>3176</v>
      </c>
    </row>
    <row r="4106" spans="1:11" x14ac:dyDescent="0.25">
      <c r="A4106">
        <v>73519205</v>
      </c>
      <c r="B4106" t="s">
        <v>30</v>
      </c>
      <c r="C4106" t="s">
        <v>3177</v>
      </c>
      <c r="D4106">
        <v>149918</v>
      </c>
      <c r="E4106">
        <v>1308</v>
      </c>
      <c r="F4106">
        <v>166</v>
      </c>
      <c r="G4106">
        <v>5</v>
      </c>
      <c r="H4106">
        <v>7</v>
      </c>
      <c r="I4106" s="1">
        <v>42685.977480000001</v>
      </c>
      <c r="J4106" s="1">
        <v>43125.270409999997</v>
      </c>
      <c r="K4106" t="s">
        <v>3178</v>
      </c>
    </row>
    <row r="4107" spans="1:11" x14ac:dyDescent="0.25">
      <c r="A4107">
        <v>73541549</v>
      </c>
      <c r="B4107" t="s">
        <v>46</v>
      </c>
      <c r="C4107" t="s">
        <v>3179</v>
      </c>
      <c r="D4107">
        <v>834</v>
      </c>
      <c r="E4107">
        <v>1245</v>
      </c>
      <c r="F4107">
        <v>55</v>
      </c>
      <c r="G4107">
        <v>4</v>
      </c>
      <c r="H4107">
        <v>4</v>
      </c>
      <c r="I4107" s="1">
        <v>42686.360860000001</v>
      </c>
      <c r="J4107" s="1">
        <v>43051.645530000002</v>
      </c>
      <c r="K4107" t="s">
        <v>3180</v>
      </c>
    </row>
    <row r="4108" spans="1:11" x14ac:dyDescent="0.25">
      <c r="A4108">
        <v>73594093</v>
      </c>
      <c r="B4108" t="s">
        <v>30</v>
      </c>
      <c r="C4108" t="s">
        <v>3181</v>
      </c>
      <c r="D4108">
        <v>5751</v>
      </c>
      <c r="E4108">
        <v>1937</v>
      </c>
      <c r="F4108">
        <v>246</v>
      </c>
      <c r="G4108">
        <v>8</v>
      </c>
      <c r="H4108">
        <v>9</v>
      </c>
      <c r="I4108" s="1">
        <v>42687.160499999998</v>
      </c>
      <c r="J4108" s="1">
        <v>43163.6342</v>
      </c>
      <c r="K4108" t="s">
        <v>3182</v>
      </c>
    </row>
    <row r="4109" spans="1:11" x14ac:dyDescent="0.25">
      <c r="A4109">
        <v>73596261</v>
      </c>
      <c r="B4109" t="s">
        <v>49</v>
      </c>
      <c r="C4109" t="s">
        <v>3183</v>
      </c>
      <c r="D4109">
        <v>10301</v>
      </c>
      <c r="E4109">
        <v>957</v>
      </c>
      <c r="F4109">
        <v>56</v>
      </c>
      <c r="G4109">
        <v>6</v>
      </c>
      <c r="H4109">
        <v>7</v>
      </c>
      <c r="I4109" s="1">
        <v>42687.203670000003</v>
      </c>
      <c r="J4109" s="1">
        <v>43005.871050000002</v>
      </c>
      <c r="K4109" t="s">
        <v>3184</v>
      </c>
    </row>
    <row r="4110" spans="1:11" x14ac:dyDescent="0.25">
      <c r="A4110">
        <v>73598162</v>
      </c>
      <c r="B4110" t="s">
        <v>163</v>
      </c>
      <c r="C4110" t="s">
        <v>8840</v>
      </c>
      <c r="D4110">
        <v>22322</v>
      </c>
      <c r="E4110">
        <v>2143</v>
      </c>
      <c r="F4110">
        <v>31</v>
      </c>
      <c r="G4110">
        <v>1</v>
      </c>
      <c r="H4110">
        <v>1</v>
      </c>
      <c r="I4110" s="1">
        <v>42687.242905092593</v>
      </c>
      <c r="J4110" s="1">
        <v>43001.006666666668</v>
      </c>
      <c r="K4110" t="s">
        <v>8839</v>
      </c>
    </row>
    <row r="4111" spans="1:11" x14ac:dyDescent="0.25">
      <c r="A4111">
        <v>73602319</v>
      </c>
      <c r="B4111" t="s">
        <v>46</v>
      </c>
      <c r="C4111" t="s">
        <v>3185</v>
      </c>
      <c r="D4111">
        <v>54610</v>
      </c>
      <c r="E4111">
        <v>1343</v>
      </c>
      <c r="F4111">
        <v>50</v>
      </c>
      <c r="G4111">
        <v>1</v>
      </c>
      <c r="H4111">
        <v>1</v>
      </c>
      <c r="I4111" s="1">
        <v>42687.321129999997</v>
      </c>
      <c r="J4111" s="1">
        <v>42904.158889999999</v>
      </c>
      <c r="K4111" t="s">
        <v>3186</v>
      </c>
    </row>
    <row r="4112" spans="1:11" x14ac:dyDescent="0.25">
      <c r="A4112">
        <v>73614722</v>
      </c>
      <c r="B4112" t="s">
        <v>46</v>
      </c>
      <c r="C4112" t="s">
        <v>3187</v>
      </c>
      <c r="D4112">
        <v>251173</v>
      </c>
      <c r="E4112">
        <v>5209</v>
      </c>
      <c r="F4112">
        <v>739</v>
      </c>
      <c r="G4112">
        <v>3</v>
      </c>
      <c r="H4112">
        <v>3</v>
      </c>
      <c r="I4112" s="1">
        <v>42687.523970000002</v>
      </c>
      <c r="J4112" s="1">
        <v>43173.122150000003</v>
      </c>
      <c r="K4112" t="s">
        <v>3188</v>
      </c>
    </row>
    <row r="4113" spans="1:11" x14ac:dyDescent="0.25">
      <c r="A4113">
        <v>73660839</v>
      </c>
      <c r="B4113" t="s">
        <v>30</v>
      </c>
      <c r="C4113" t="s">
        <v>8842</v>
      </c>
      <c r="D4113">
        <v>253</v>
      </c>
      <c r="E4113">
        <v>2176</v>
      </c>
      <c r="F4113">
        <v>27</v>
      </c>
      <c r="G4113">
        <v>4</v>
      </c>
      <c r="H4113">
        <v>7</v>
      </c>
      <c r="I4113" s="1">
        <v>42688.120844907404</v>
      </c>
      <c r="J4113" s="1">
        <v>43067.573391203703</v>
      </c>
      <c r="K4113" t="s">
        <v>8841</v>
      </c>
    </row>
    <row r="4114" spans="1:11" x14ac:dyDescent="0.25">
      <c r="A4114">
        <v>73701496</v>
      </c>
      <c r="B4114" t="s">
        <v>30</v>
      </c>
      <c r="C4114" t="s">
        <v>3189</v>
      </c>
      <c r="D4114">
        <v>107</v>
      </c>
      <c r="E4114">
        <v>2395</v>
      </c>
      <c r="F4114">
        <v>77</v>
      </c>
      <c r="G4114">
        <v>7</v>
      </c>
      <c r="H4114">
        <v>7</v>
      </c>
      <c r="I4114" s="1">
        <v>42688.510119999999</v>
      </c>
      <c r="J4114" s="1">
        <v>43134.468370000002</v>
      </c>
      <c r="K4114" t="s">
        <v>3190</v>
      </c>
    </row>
    <row r="4115" spans="1:11" x14ac:dyDescent="0.25">
      <c r="A4115">
        <v>73737210</v>
      </c>
      <c r="B4115" t="s">
        <v>49</v>
      </c>
      <c r="C4115" t="s">
        <v>3191</v>
      </c>
      <c r="D4115">
        <v>424</v>
      </c>
      <c r="E4115">
        <v>848</v>
      </c>
      <c r="F4115">
        <v>248</v>
      </c>
      <c r="G4115">
        <v>17</v>
      </c>
      <c r="H4115">
        <v>17</v>
      </c>
      <c r="I4115" s="1">
        <v>42688.792070000003</v>
      </c>
      <c r="J4115" s="1">
        <v>43151.666250000002</v>
      </c>
      <c r="K4115" t="s">
        <v>3192</v>
      </c>
    </row>
    <row r="4116" spans="1:11" x14ac:dyDescent="0.25">
      <c r="A4116">
        <v>73853896</v>
      </c>
      <c r="B4116" t="s">
        <v>49</v>
      </c>
      <c r="C4116" t="s">
        <v>3193</v>
      </c>
      <c r="D4116">
        <v>3553</v>
      </c>
      <c r="E4116">
        <v>972</v>
      </c>
      <c r="F4116">
        <v>172</v>
      </c>
      <c r="G4116">
        <v>1</v>
      </c>
      <c r="H4116">
        <v>2</v>
      </c>
      <c r="I4116" s="1">
        <v>42689.867120000003</v>
      </c>
      <c r="J4116" s="1">
        <v>43150.029880000002</v>
      </c>
      <c r="K4116" t="s">
        <v>3194</v>
      </c>
    </row>
    <row r="4117" spans="1:11" x14ac:dyDescent="0.25">
      <c r="A4117">
        <v>74011714</v>
      </c>
      <c r="B4117" t="s">
        <v>126</v>
      </c>
      <c r="C4117" t="s">
        <v>3195</v>
      </c>
      <c r="D4117">
        <v>2164</v>
      </c>
      <c r="E4117">
        <v>1247</v>
      </c>
      <c r="F4117">
        <v>211</v>
      </c>
      <c r="G4117">
        <v>23</v>
      </c>
      <c r="H4117">
        <v>23</v>
      </c>
      <c r="I4117" s="1">
        <v>42691.39718</v>
      </c>
      <c r="J4117" s="1">
        <v>43158.488189999996</v>
      </c>
      <c r="K4117" t="s">
        <v>3196</v>
      </c>
    </row>
    <row r="4118" spans="1:11" x14ac:dyDescent="0.25">
      <c r="A4118">
        <v>74023448</v>
      </c>
      <c r="B4118" t="s">
        <v>46</v>
      </c>
      <c r="C4118" t="s">
        <v>3197</v>
      </c>
      <c r="D4118">
        <v>23908</v>
      </c>
      <c r="E4118">
        <v>1072</v>
      </c>
      <c r="F4118">
        <v>69</v>
      </c>
      <c r="G4118">
        <v>1</v>
      </c>
      <c r="H4118">
        <v>2</v>
      </c>
      <c r="I4118" s="1">
        <v>42691.505720000001</v>
      </c>
      <c r="J4118" s="1">
        <v>43063.325169999996</v>
      </c>
      <c r="K4118" t="s">
        <v>3198</v>
      </c>
    </row>
    <row r="4119" spans="1:11" x14ac:dyDescent="0.25">
      <c r="A4119">
        <v>74047464</v>
      </c>
      <c r="B4119" t="s">
        <v>46</v>
      </c>
      <c r="C4119" t="s">
        <v>8844</v>
      </c>
      <c r="D4119">
        <v>1192</v>
      </c>
      <c r="E4119">
        <v>1590</v>
      </c>
      <c r="F4119">
        <v>18</v>
      </c>
      <c r="G4119">
        <v>1</v>
      </c>
      <c r="H4119">
        <v>1</v>
      </c>
      <c r="I4119" s="1">
        <v>42691.700231481482</v>
      </c>
      <c r="J4119" s="1">
        <v>42826.646643518521</v>
      </c>
      <c r="K4119" t="s">
        <v>8843</v>
      </c>
    </row>
    <row r="4120" spans="1:11" x14ac:dyDescent="0.25">
      <c r="A4120">
        <v>74048404</v>
      </c>
      <c r="B4120" t="s">
        <v>49</v>
      </c>
      <c r="C4120" t="s">
        <v>3199</v>
      </c>
      <c r="D4120">
        <v>150</v>
      </c>
      <c r="E4120">
        <v>971</v>
      </c>
      <c r="F4120">
        <v>63</v>
      </c>
      <c r="G4120">
        <v>3</v>
      </c>
      <c r="H4120">
        <v>3</v>
      </c>
      <c r="I4120" s="1">
        <v>42691.707970000003</v>
      </c>
      <c r="J4120" s="1">
        <v>42798.911930000002</v>
      </c>
      <c r="K4120" t="s">
        <v>3200</v>
      </c>
    </row>
    <row r="4121" spans="1:11" x14ac:dyDescent="0.25">
      <c r="A4121">
        <v>74073233</v>
      </c>
      <c r="B4121" t="s">
        <v>30</v>
      </c>
      <c r="C4121" t="s">
        <v>3201</v>
      </c>
      <c r="D4121">
        <v>331</v>
      </c>
      <c r="E4121">
        <v>10765</v>
      </c>
      <c r="F4121">
        <v>359</v>
      </c>
      <c r="G4121">
        <v>54</v>
      </c>
      <c r="H4121">
        <v>57</v>
      </c>
      <c r="I4121" s="1">
        <v>42691.938979999999</v>
      </c>
      <c r="J4121" s="1">
        <v>43173.570030000003</v>
      </c>
      <c r="K4121" t="s">
        <v>3202</v>
      </c>
    </row>
    <row r="4122" spans="1:11" x14ac:dyDescent="0.25">
      <c r="A4122">
        <v>74094930</v>
      </c>
      <c r="B4122" t="s">
        <v>49</v>
      </c>
      <c r="C4122" t="s">
        <v>3203</v>
      </c>
      <c r="D4122">
        <v>34</v>
      </c>
      <c r="E4122">
        <v>1111</v>
      </c>
      <c r="F4122">
        <v>49</v>
      </c>
      <c r="G4122">
        <v>13</v>
      </c>
      <c r="H4122">
        <v>13</v>
      </c>
      <c r="I4122" s="1">
        <v>42692.182569999997</v>
      </c>
      <c r="J4122" s="1">
        <v>43034.876109999997</v>
      </c>
      <c r="K4122" t="s">
        <v>3204</v>
      </c>
    </row>
    <row r="4123" spans="1:11" x14ac:dyDescent="0.25">
      <c r="A4123">
        <v>74171928</v>
      </c>
      <c r="B4123" t="s">
        <v>30</v>
      </c>
      <c r="C4123" t="s">
        <v>95</v>
      </c>
      <c r="D4123">
        <v>118</v>
      </c>
      <c r="E4123">
        <v>2265</v>
      </c>
      <c r="F4123">
        <v>147</v>
      </c>
      <c r="G4123">
        <v>20</v>
      </c>
      <c r="H4123">
        <v>20</v>
      </c>
      <c r="I4123" s="1">
        <v>42692.942997685182</v>
      </c>
      <c r="J4123" s="1">
        <v>43061.289305555554</v>
      </c>
      <c r="K4123" t="s">
        <v>8845</v>
      </c>
    </row>
    <row r="4124" spans="1:11" x14ac:dyDescent="0.25">
      <c r="A4124">
        <v>74197017</v>
      </c>
      <c r="B4124" t="s">
        <v>30</v>
      </c>
      <c r="C4124" t="s">
        <v>3205</v>
      </c>
      <c r="D4124">
        <v>166</v>
      </c>
      <c r="E4124">
        <v>1059</v>
      </c>
      <c r="F4124">
        <v>42</v>
      </c>
      <c r="G4124">
        <v>2</v>
      </c>
      <c r="H4124">
        <v>4</v>
      </c>
      <c r="I4124" s="1">
        <v>42693.35873</v>
      </c>
      <c r="J4124" s="1">
        <v>43041.319259999997</v>
      </c>
      <c r="K4124" t="s">
        <v>3206</v>
      </c>
    </row>
    <row r="4125" spans="1:11" x14ac:dyDescent="0.25">
      <c r="A4125">
        <v>74271054</v>
      </c>
      <c r="B4125" t="s">
        <v>46</v>
      </c>
      <c r="C4125" t="s">
        <v>3207</v>
      </c>
      <c r="D4125">
        <v>70459</v>
      </c>
      <c r="E4125">
        <v>2667</v>
      </c>
      <c r="F4125">
        <v>381</v>
      </c>
      <c r="G4125">
        <v>1</v>
      </c>
      <c r="H4125">
        <v>1</v>
      </c>
      <c r="I4125" s="1">
        <v>42694.499589999999</v>
      </c>
      <c r="J4125" s="1">
        <v>43173.424350000001</v>
      </c>
      <c r="K4125" t="s">
        <v>3208</v>
      </c>
    </row>
    <row r="4126" spans="1:11" x14ac:dyDescent="0.25">
      <c r="A4126">
        <v>74297382</v>
      </c>
      <c r="B4126" t="s">
        <v>49</v>
      </c>
      <c r="C4126" t="s">
        <v>3209</v>
      </c>
      <c r="D4126">
        <v>2365</v>
      </c>
      <c r="E4126">
        <v>2397</v>
      </c>
      <c r="F4126">
        <v>133</v>
      </c>
      <c r="G4126">
        <v>38</v>
      </c>
      <c r="H4126">
        <v>40</v>
      </c>
      <c r="I4126" s="1">
        <v>42694.812080000003</v>
      </c>
      <c r="J4126" s="1">
        <v>43153.465750000003</v>
      </c>
      <c r="K4126" t="s">
        <v>3210</v>
      </c>
    </row>
    <row r="4127" spans="1:11" x14ac:dyDescent="0.25">
      <c r="A4127">
        <v>74319195</v>
      </c>
      <c r="B4127" t="s">
        <v>46</v>
      </c>
      <c r="C4127" t="s">
        <v>3211</v>
      </c>
      <c r="D4127">
        <v>5866</v>
      </c>
      <c r="E4127">
        <v>1054</v>
      </c>
      <c r="F4127">
        <v>35</v>
      </c>
      <c r="G4127">
        <v>1</v>
      </c>
      <c r="H4127">
        <v>5</v>
      </c>
      <c r="I4127" s="1">
        <v>42695.108010000004</v>
      </c>
      <c r="J4127" s="1">
        <v>42962.300069999998</v>
      </c>
      <c r="K4127" t="s">
        <v>3212</v>
      </c>
    </row>
    <row r="4128" spans="1:11" x14ac:dyDescent="0.25">
      <c r="A4128">
        <v>74359442</v>
      </c>
      <c r="B4128" t="s">
        <v>46</v>
      </c>
      <c r="C4128" t="s">
        <v>3213</v>
      </c>
      <c r="D4128">
        <v>47238</v>
      </c>
      <c r="E4128">
        <v>1311</v>
      </c>
      <c r="F4128">
        <v>1051</v>
      </c>
      <c r="G4128">
        <v>1</v>
      </c>
      <c r="H4128">
        <v>2</v>
      </c>
      <c r="I4128" s="1">
        <v>42695.502419999997</v>
      </c>
      <c r="J4128" s="1">
        <v>43169.529649999997</v>
      </c>
      <c r="K4128" t="s">
        <v>3214</v>
      </c>
    </row>
    <row r="4129" spans="1:11" x14ac:dyDescent="0.25">
      <c r="A4129">
        <v>74367471</v>
      </c>
      <c r="B4129" t="s">
        <v>49</v>
      </c>
      <c r="C4129" t="s">
        <v>3215</v>
      </c>
      <c r="D4129">
        <v>684</v>
      </c>
      <c r="E4129">
        <v>1544</v>
      </c>
      <c r="F4129">
        <v>102</v>
      </c>
      <c r="G4129">
        <v>3</v>
      </c>
      <c r="H4129">
        <v>3</v>
      </c>
      <c r="I4129" s="1">
        <v>42695.57116</v>
      </c>
      <c r="J4129" s="1">
        <v>43144.566270000003</v>
      </c>
      <c r="K4129" t="s">
        <v>3216</v>
      </c>
    </row>
    <row r="4130" spans="1:11" x14ac:dyDescent="0.25">
      <c r="A4130">
        <v>74380149</v>
      </c>
      <c r="B4130" t="s">
        <v>49</v>
      </c>
      <c r="C4130" t="s">
        <v>3217</v>
      </c>
      <c r="D4130">
        <v>916</v>
      </c>
      <c r="E4130">
        <v>1457</v>
      </c>
      <c r="F4130">
        <v>557</v>
      </c>
      <c r="G4130">
        <v>27</v>
      </c>
      <c r="H4130">
        <v>27</v>
      </c>
      <c r="I4130" s="1">
        <v>42695.665280000001</v>
      </c>
      <c r="J4130" s="1">
        <v>43117.635150000002</v>
      </c>
      <c r="K4130" t="s">
        <v>3218</v>
      </c>
    </row>
    <row r="4131" spans="1:11" x14ac:dyDescent="0.25">
      <c r="A4131">
        <v>74421371</v>
      </c>
      <c r="B4131" t="s">
        <v>49</v>
      </c>
      <c r="C4131" t="s">
        <v>3219</v>
      </c>
      <c r="D4131">
        <v>145</v>
      </c>
      <c r="E4131">
        <v>3231</v>
      </c>
      <c r="F4131">
        <v>133</v>
      </c>
      <c r="G4131">
        <v>22</v>
      </c>
      <c r="H4131">
        <v>24</v>
      </c>
      <c r="I4131" s="1">
        <v>42696.057639999999</v>
      </c>
      <c r="J4131" s="1">
        <v>43156.79421</v>
      </c>
      <c r="K4131" t="s">
        <v>3220</v>
      </c>
    </row>
    <row r="4132" spans="1:11" x14ac:dyDescent="0.25">
      <c r="A4132">
        <v>74457837</v>
      </c>
      <c r="B4132" t="s">
        <v>46</v>
      </c>
      <c r="C4132" t="s">
        <v>3221</v>
      </c>
      <c r="D4132">
        <v>3416</v>
      </c>
      <c r="E4132">
        <v>1299</v>
      </c>
      <c r="F4132">
        <v>51</v>
      </c>
      <c r="G4132">
        <v>3</v>
      </c>
      <c r="H4132">
        <v>5</v>
      </c>
      <c r="I4132" s="1">
        <v>42696.406589999999</v>
      </c>
      <c r="J4132" s="1">
        <v>42790.541850000001</v>
      </c>
      <c r="K4132" t="s">
        <v>3222</v>
      </c>
    </row>
    <row r="4133" spans="1:11" x14ac:dyDescent="0.25">
      <c r="A4133">
        <v>74459010</v>
      </c>
      <c r="B4133" t="s">
        <v>1157</v>
      </c>
      <c r="C4133" t="s">
        <v>3223</v>
      </c>
      <c r="D4133">
        <v>344</v>
      </c>
      <c r="E4133">
        <v>1139</v>
      </c>
      <c r="F4133">
        <v>96</v>
      </c>
      <c r="G4133">
        <v>7</v>
      </c>
      <c r="H4133">
        <v>14</v>
      </c>
      <c r="I4133" s="1">
        <v>42696.415820000002</v>
      </c>
      <c r="J4133" s="1">
        <v>43173.929539999997</v>
      </c>
      <c r="K4133" t="s">
        <v>3224</v>
      </c>
    </row>
    <row r="4134" spans="1:11" x14ac:dyDescent="0.25">
      <c r="A4134">
        <v>74697963</v>
      </c>
      <c r="B4134" t="s">
        <v>1157</v>
      </c>
      <c r="C4134" t="s">
        <v>3225</v>
      </c>
      <c r="D4134">
        <v>28648</v>
      </c>
      <c r="E4134">
        <v>12828</v>
      </c>
      <c r="F4134">
        <v>413</v>
      </c>
      <c r="G4134">
        <v>42</v>
      </c>
      <c r="H4134">
        <v>45</v>
      </c>
      <c r="I4134" s="1">
        <v>42698.784460000003</v>
      </c>
      <c r="J4134" s="1">
        <v>43173.550889999999</v>
      </c>
      <c r="K4134" t="s">
        <v>3226</v>
      </c>
    </row>
    <row r="4135" spans="1:11" x14ac:dyDescent="0.25">
      <c r="A4135">
        <v>74722666</v>
      </c>
      <c r="B4135" t="s">
        <v>46</v>
      </c>
      <c r="C4135" t="s">
        <v>95</v>
      </c>
      <c r="D4135">
        <v>6319</v>
      </c>
      <c r="E4135">
        <v>1150</v>
      </c>
      <c r="F4135">
        <v>24</v>
      </c>
      <c r="G4135">
        <v>1</v>
      </c>
      <c r="H4135">
        <v>1</v>
      </c>
      <c r="I4135" s="1">
        <v>42699.145759999999</v>
      </c>
      <c r="J4135" s="1">
        <v>42797.385240000003</v>
      </c>
      <c r="K4135" t="s">
        <v>3227</v>
      </c>
    </row>
    <row r="4136" spans="1:11" x14ac:dyDescent="0.25">
      <c r="A4136">
        <v>74761224</v>
      </c>
      <c r="B4136" t="s">
        <v>46</v>
      </c>
      <c r="C4136" t="s">
        <v>3228</v>
      </c>
      <c r="D4136">
        <v>330</v>
      </c>
      <c r="E4136">
        <v>1389</v>
      </c>
      <c r="F4136">
        <v>17</v>
      </c>
      <c r="G4136">
        <v>1</v>
      </c>
      <c r="H4136">
        <v>1</v>
      </c>
      <c r="I4136" s="1">
        <v>42699.566720000003</v>
      </c>
      <c r="J4136" s="1">
        <v>42861.067479999998</v>
      </c>
      <c r="K4136" t="s">
        <v>3229</v>
      </c>
    </row>
    <row r="4137" spans="1:11" x14ac:dyDescent="0.25">
      <c r="A4137">
        <v>74762106</v>
      </c>
      <c r="B4137" t="s">
        <v>30</v>
      </c>
      <c r="C4137" t="s">
        <v>3230</v>
      </c>
      <c r="D4137">
        <v>151</v>
      </c>
      <c r="E4137">
        <v>2643</v>
      </c>
      <c r="F4137">
        <v>194</v>
      </c>
      <c r="G4137">
        <v>12</v>
      </c>
      <c r="H4137">
        <v>20</v>
      </c>
      <c r="I4137" s="1">
        <v>42699.575779999999</v>
      </c>
      <c r="J4137" s="1">
        <v>43131.202360000003</v>
      </c>
      <c r="K4137" t="s">
        <v>3231</v>
      </c>
    </row>
    <row r="4138" spans="1:11" x14ac:dyDescent="0.25">
      <c r="A4138">
        <v>74791366</v>
      </c>
      <c r="B4138" t="s">
        <v>49</v>
      </c>
      <c r="C4138" t="s">
        <v>3232</v>
      </c>
      <c r="D4138">
        <v>310</v>
      </c>
      <c r="E4138">
        <v>17791</v>
      </c>
      <c r="F4138">
        <v>361</v>
      </c>
      <c r="G4138">
        <v>82</v>
      </c>
      <c r="H4138">
        <v>89</v>
      </c>
      <c r="I4138" s="1">
        <v>42699.934500000003</v>
      </c>
      <c r="J4138" s="1">
        <v>43164.258479999997</v>
      </c>
      <c r="K4138" t="s">
        <v>3233</v>
      </c>
    </row>
    <row r="4139" spans="1:11" x14ac:dyDescent="0.25">
      <c r="A4139">
        <v>74846587</v>
      </c>
      <c r="B4139" t="s">
        <v>49</v>
      </c>
      <c r="C4139" t="s">
        <v>3234</v>
      </c>
      <c r="D4139">
        <v>27926</v>
      </c>
      <c r="E4139">
        <v>2021</v>
      </c>
      <c r="F4139">
        <v>279</v>
      </c>
      <c r="G4139">
        <v>12</v>
      </c>
      <c r="H4139">
        <v>13</v>
      </c>
      <c r="I4139" s="1">
        <v>42700.818529999997</v>
      </c>
      <c r="J4139" s="1">
        <v>43151.411659999998</v>
      </c>
      <c r="K4139" t="s">
        <v>3235</v>
      </c>
    </row>
    <row r="4140" spans="1:11" x14ac:dyDescent="0.25">
      <c r="A4140">
        <v>74869572</v>
      </c>
      <c r="B4140" t="s">
        <v>46</v>
      </c>
      <c r="C4140" t="s">
        <v>3236</v>
      </c>
      <c r="D4140">
        <v>1169</v>
      </c>
      <c r="E4140">
        <v>992</v>
      </c>
      <c r="F4140">
        <v>65</v>
      </c>
      <c r="G4140">
        <v>2</v>
      </c>
      <c r="H4140">
        <v>3</v>
      </c>
      <c r="I4140" s="1">
        <v>42701.234949999998</v>
      </c>
      <c r="J4140" s="1">
        <v>42805.399420000002</v>
      </c>
      <c r="K4140" t="s">
        <v>3237</v>
      </c>
    </row>
    <row r="4141" spans="1:11" x14ac:dyDescent="0.25">
      <c r="A4141">
        <v>74944926</v>
      </c>
      <c r="B4141" t="s">
        <v>46</v>
      </c>
      <c r="C4141" t="s">
        <v>8847</v>
      </c>
      <c r="D4141">
        <v>3578</v>
      </c>
      <c r="E4141">
        <v>1540</v>
      </c>
      <c r="F4141">
        <v>6</v>
      </c>
      <c r="G4141">
        <v>2</v>
      </c>
      <c r="H4141">
        <v>3</v>
      </c>
      <c r="I4141" s="1">
        <v>42702.278981481482</v>
      </c>
      <c r="J4141" s="1">
        <v>42914.254988425928</v>
      </c>
      <c r="K4141" t="s">
        <v>8846</v>
      </c>
    </row>
    <row r="4142" spans="1:11" x14ac:dyDescent="0.25">
      <c r="A4142">
        <v>74959502</v>
      </c>
      <c r="B4142" t="s">
        <v>49</v>
      </c>
      <c r="C4142" t="s">
        <v>3238</v>
      </c>
      <c r="D4142">
        <v>2339</v>
      </c>
      <c r="E4142">
        <v>1589</v>
      </c>
      <c r="F4142">
        <v>174</v>
      </c>
      <c r="G4142">
        <v>2</v>
      </c>
      <c r="H4142">
        <v>4</v>
      </c>
      <c r="I4142" s="1">
        <v>42702.41403</v>
      </c>
      <c r="J4142" s="1">
        <v>43166.236680000002</v>
      </c>
      <c r="K4142" t="s">
        <v>3239</v>
      </c>
    </row>
    <row r="4143" spans="1:11" x14ac:dyDescent="0.25">
      <c r="A4143">
        <v>74962515</v>
      </c>
      <c r="B4143" t="s">
        <v>49</v>
      </c>
      <c r="C4143" t="s">
        <v>8849</v>
      </c>
      <c r="D4143">
        <v>14116</v>
      </c>
      <c r="E4143">
        <v>3204</v>
      </c>
      <c r="F4143">
        <v>821</v>
      </c>
      <c r="G4143">
        <v>17</v>
      </c>
      <c r="H4143">
        <v>20</v>
      </c>
      <c r="I4143" s="1">
        <v>42702.440358796295</v>
      </c>
      <c r="J4143" s="1">
        <v>43144.676053240742</v>
      </c>
      <c r="K4143" t="s">
        <v>8848</v>
      </c>
    </row>
    <row r="4144" spans="1:11" x14ac:dyDescent="0.25">
      <c r="A4144">
        <v>74987818</v>
      </c>
      <c r="B4144" t="s">
        <v>1157</v>
      </c>
      <c r="C4144" t="s">
        <v>8851</v>
      </c>
      <c r="D4144">
        <v>1066</v>
      </c>
      <c r="E4144">
        <v>1746</v>
      </c>
      <c r="F4144">
        <v>82</v>
      </c>
      <c r="G4144">
        <v>5</v>
      </c>
      <c r="H4144">
        <v>7</v>
      </c>
      <c r="I4144" s="1">
        <v>42702.654791666668</v>
      </c>
      <c r="J4144" s="1">
        <v>43125.240798611114</v>
      </c>
      <c r="K4144" t="s">
        <v>8850</v>
      </c>
    </row>
    <row r="4145" spans="1:11" x14ac:dyDescent="0.25">
      <c r="A4145">
        <v>75135036</v>
      </c>
      <c r="B4145" t="s">
        <v>126</v>
      </c>
      <c r="C4145" t="s">
        <v>3240</v>
      </c>
      <c r="D4145">
        <v>1279</v>
      </c>
      <c r="E4145">
        <v>2323</v>
      </c>
      <c r="F4145">
        <v>691</v>
      </c>
      <c r="G4145">
        <v>20</v>
      </c>
      <c r="H4145">
        <v>23</v>
      </c>
      <c r="I4145" s="1">
        <v>42704.021110000001</v>
      </c>
      <c r="J4145" s="1">
        <v>43173.637820000004</v>
      </c>
      <c r="K4145" t="s">
        <v>3241</v>
      </c>
    </row>
    <row r="4146" spans="1:11" x14ac:dyDescent="0.25">
      <c r="A4146">
        <v>75164823</v>
      </c>
      <c r="B4146" t="s">
        <v>46</v>
      </c>
      <c r="C4146" t="s">
        <v>3242</v>
      </c>
      <c r="D4146">
        <v>3444</v>
      </c>
      <c r="E4146">
        <v>3813</v>
      </c>
      <c r="F4146">
        <v>429</v>
      </c>
      <c r="G4146">
        <v>29</v>
      </c>
      <c r="H4146">
        <v>35</v>
      </c>
      <c r="I4146" s="1">
        <v>42704.333429999999</v>
      </c>
      <c r="J4146" s="1">
        <v>43168.40984</v>
      </c>
      <c r="K4146" t="s">
        <v>3243</v>
      </c>
    </row>
    <row r="4147" spans="1:11" x14ac:dyDescent="0.25">
      <c r="A4147">
        <v>75253538</v>
      </c>
      <c r="B4147" t="s">
        <v>46</v>
      </c>
      <c r="C4147" t="s">
        <v>3244</v>
      </c>
      <c r="D4147">
        <v>4979</v>
      </c>
      <c r="E4147">
        <v>1062</v>
      </c>
      <c r="F4147">
        <v>29</v>
      </c>
      <c r="G4147">
        <v>1</v>
      </c>
      <c r="H4147">
        <v>1</v>
      </c>
      <c r="I4147" s="1">
        <v>42705.165710000001</v>
      </c>
      <c r="J4147" s="1">
        <v>42808.435019999997</v>
      </c>
      <c r="K4147" t="s">
        <v>3245</v>
      </c>
    </row>
    <row r="4148" spans="1:11" x14ac:dyDescent="0.25">
      <c r="A4148">
        <v>75285571</v>
      </c>
      <c r="B4148" t="s">
        <v>49</v>
      </c>
      <c r="C4148" t="s">
        <v>3247</v>
      </c>
      <c r="D4148">
        <v>698</v>
      </c>
      <c r="E4148">
        <v>977</v>
      </c>
      <c r="F4148">
        <v>479</v>
      </c>
      <c r="G4148">
        <v>5</v>
      </c>
      <c r="H4148">
        <v>5</v>
      </c>
      <c r="I4148" s="1">
        <v>42705.47206</v>
      </c>
      <c r="J4148" s="1">
        <v>43171.571259999997</v>
      </c>
      <c r="K4148" t="s">
        <v>3246</v>
      </c>
    </row>
    <row r="4149" spans="1:11" x14ac:dyDescent="0.25">
      <c r="A4149">
        <v>75425073</v>
      </c>
      <c r="B4149" t="s">
        <v>49</v>
      </c>
      <c r="C4149" t="s">
        <v>8853</v>
      </c>
      <c r="D4149">
        <v>19848</v>
      </c>
      <c r="E4149">
        <v>6301</v>
      </c>
      <c r="F4149">
        <v>1797</v>
      </c>
      <c r="G4149">
        <v>39</v>
      </c>
      <c r="H4149">
        <v>45</v>
      </c>
      <c r="I4149" s="1">
        <v>42706.815763888888</v>
      </c>
      <c r="J4149" s="1">
        <v>43145.022233796299</v>
      </c>
      <c r="K4149" t="s">
        <v>8852</v>
      </c>
    </row>
    <row r="4150" spans="1:11" x14ac:dyDescent="0.25">
      <c r="A4150">
        <v>75456498</v>
      </c>
      <c r="B4150" t="s">
        <v>49</v>
      </c>
      <c r="C4150" t="s">
        <v>3248</v>
      </c>
      <c r="D4150">
        <v>232</v>
      </c>
      <c r="E4150">
        <v>1010</v>
      </c>
      <c r="F4150">
        <v>74</v>
      </c>
      <c r="G4150">
        <v>21</v>
      </c>
      <c r="H4150">
        <v>21</v>
      </c>
      <c r="I4150" s="1">
        <v>42707.271890000004</v>
      </c>
      <c r="J4150" s="1">
        <v>43140.539169999996</v>
      </c>
      <c r="K4150" t="s">
        <v>3249</v>
      </c>
    </row>
    <row r="4151" spans="1:11" x14ac:dyDescent="0.25">
      <c r="A4151">
        <v>75624435</v>
      </c>
      <c r="B4151" t="s">
        <v>30</v>
      </c>
      <c r="C4151" t="s">
        <v>3250</v>
      </c>
      <c r="D4151">
        <v>262</v>
      </c>
      <c r="E4151">
        <v>1170</v>
      </c>
      <c r="F4151">
        <v>114</v>
      </c>
      <c r="G4151">
        <v>7</v>
      </c>
      <c r="H4151">
        <v>11</v>
      </c>
      <c r="I4151" s="1">
        <v>42709.536350000002</v>
      </c>
      <c r="J4151" s="1">
        <v>43129.09865</v>
      </c>
      <c r="K4151" t="s">
        <v>3251</v>
      </c>
    </row>
    <row r="4152" spans="1:11" x14ac:dyDescent="0.25">
      <c r="A4152">
        <v>75629834</v>
      </c>
      <c r="B4152" t="s">
        <v>49</v>
      </c>
      <c r="C4152" t="s">
        <v>3252</v>
      </c>
      <c r="D4152">
        <v>934</v>
      </c>
      <c r="E4152">
        <v>2876</v>
      </c>
      <c r="F4152">
        <v>266</v>
      </c>
      <c r="G4152">
        <v>36</v>
      </c>
      <c r="H4152">
        <v>37</v>
      </c>
      <c r="I4152" s="1">
        <v>42709.581969999999</v>
      </c>
      <c r="J4152" s="1">
        <v>43171.735869999997</v>
      </c>
      <c r="K4152" t="s">
        <v>3253</v>
      </c>
    </row>
    <row r="4153" spans="1:11" x14ac:dyDescent="0.25">
      <c r="A4153">
        <v>75643096</v>
      </c>
      <c r="B4153" t="s">
        <v>46</v>
      </c>
      <c r="C4153" t="s">
        <v>8855</v>
      </c>
      <c r="D4153">
        <v>3208</v>
      </c>
      <c r="E4153">
        <v>2561</v>
      </c>
      <c r="F4153">
        <v>1026</v>
      </c>
      <c r="G4153">
        <v>29</v>
      </c>
      <c r="H4153">
        <v>45</v>
      </c>
      <c r="I4153" s="1">
        <v>42709.674641203703</v>
      </c>
      <c r="J4153" s="1">
        <v>43125.976724537039</v>
      </c>
      <c r="K4153" t="s">
        <v>8854</v>
      </c>
    </row>
    <row r="4154" spans="1:11" x14ac:dyDescent="0.25">
      <c r="A4154">
        <v>75702831</v>
      </c>
      <c r="B4154" t="s">
        <v>46</v>
      </c>
      <c r="C4154" t="s">
        <v>3254</v>
      </c>
      <c r="D4154">
        <v>430</v>
      </c>
      <c r="E4154">
        <v>1752</v>
      </c>
      <c r="F4154">
        <v>33</v>
      </c>
      <c r="G4154">
        <v>2</v>
      </c>
      <c r="H4154">
        <v>2</v>
      </c>
      <c r="I4154" s="1">
        <v>42710.280229999997</v>
      </c>
      <c r="J4154" s="1">
        <v>42774.119180000002</v>
      </c>
      <c r="K4154" t="s">
        <v>3255</v>
      </c>
    </row>
    <row r="4155" spans="1:11" x14ac:dyDescent="0.25">
      <c r="A4155">
        <v>75710587</v>
      </c>
      <c r="B4155" t="s">
        <v>30</v>
      </c>
      <c r="C4155" t="s">
        <v>8857</v>
      </c>
      <c r="D4155">
        <v>90</v>
      </c>
      <c r="E4155">
        <v>3373</v>
      </c>
      <c r="F4155">
        <v>19</v>
      </c>
      <c r="G4155">
        <v>5</v>
      </c>
      <c r="H4155">
        <v>5</v>
      </c>
      <c r="I4155" s="1">
        <v>42710.351122685184</v>
      </c>
      <c r="J4155" s="1">
        <v>42941.364201388889</v>
      </c>
      <c r="K4155" t="s">
        <v>8856</v>
      </c>
    </row>
    <row r="4156" spans="1:11" x14ac:dyDescent="0.25">
      <c r="A4156">
        <v>75744278</v>
      </c>
      <c r="B4156" t="s">
        <v>126</v>
      </c>
      <c r="C4156" t="s">
        <v>3256</v>
      </c>
      <c r="D4156">
        <v>88</v>
      </c>
      <c r="E4156">
        <v>1076</v>
      </c>
      <c r="F4156">
        <v>42</v>
      </c>
      <c r="G4156">
        <v>5</v>
      </c>
      <c r="H4156">
        <v>5</v>
      </c>
      <c r="I4156" s="1">
        <v>42710.643660000002</v>
      </c>
      <c r="J4156" s="1">
        <v>43173.727619999998</v>
      </c>
      <c r="K4156" t="s">
        <v>3257</v>
      </c>
    </row>
    <row r="4157" spans="1:11" x14ac:dyDescent="0.25">
      <c r="A4157">
        <v>75813808</v>
      </c>
      <c r="B4157" t="s">
        <v>46</v>
      </c>
      <c r="C4157" t="s">
        <v>3258</v>
      </c>
      <c r="D4157">
        <v>1327</v>
      </c>
      <c r="E4157">
        <v>1230</v>
      </c>
      <c r="F4157">
        <v>15</v>
      </c>
      <c r="G4157">
        <v>2</v>
      </c>
      <c r="H4157">
        <v>3</v>
      </c>
      <c r="I4157" s="1">
        <v>42711.338300000003</v>
      </c>
      <c r="J4157" s="1">
        <v>43047.186629999997</v>
      </c>
      <c r="K4157" t="s">
        <v>3259</v>
      </c>
    </row>
    <row r="4158" spans="1:11" x14ac:dyDescent="0.25">
      <c r="A4158">
        <v>75820892</v>
      </c>
      <c r="B4158" t="s">
        <v>34</v>
      </c>
      <c r="C4158" t="s">
        <v>3260</v>
      </c>
      <c r="D4158">
        <v>1300</v>
      </c>
      <c r="E4158">
        <v>2073</v>
      </c>
      <c r="F4158">
        <v>590</v>
      </c>
      <c r="G4158">
        <v>11</v>
      </c>
      <c r="H4158">
        <v>12</v>
      </c>
      <c r="I4158" s="1">
        <v>42711.397870000001</v>
      </c>
      <c r="J4158" s="1">
        <v>43156.110739999996</v>
      </c>
      <c r="K4158" t="s">
        <v>3261</v>
      </c>
    </row>
    <row r="4159" spans="1:11" x14ac:dyDescent="0.25">
      <c r="A4159">
        <v>75829600</v>
      </c>
      <c r="B4159" t="s">
        <v>30</v>
      </c>
      <c r="C4159" t="s">
        <v>3262</v>
      </c>
      <c r="D4159">
        <v>110</v>
      </c>
      <c r="E4159">
        <v>2913</v>
      </c>
      <c r="F4159">
        <v>103</v>
      </c>
      <c r="G4159">
        <v>5</v>
      </c>
      <c r="H4159">
        <v>5</v>
      </c>
      <c r="I4159" s="1">
        <v>42711.477959999997</v>
      </c>
      <c r="J4159" s="1">
        <v>43122.518479999999</v>
      </c>
      <c r="K4159" t="s">
        <v>3263</v>
      </c>
    </row>
    <row r="4160" spans="1:11" x14ac:dyDescent="0.25">
      <c r="A4160">
        <v>75845481</v>
      </c>
      <c r="B4160" t="s">
        <v>30</v>
      </c>
      <c r="C4160" t="s">
        <v>3264</v>
      </c>
      <c r="D4160">
        <v>194</v>
      </c>
      <c r="E4160">
        <v>1031</v>
      </c>
      <c r="F4160">
        <v>196</v>
      </c>
      <c r="G4160">
        <v>8</v>
      </c>
      <c r="H4160">
        <v>9</v>
      </c>
      <c r="I4160" s="1">
        <v>42711.616670000003</v>
      </c>
      <c r="J4160" s="1">
        <v>43151.593959999998</v>
      </c>
      <c r="K4160" t="s">
        <v>3265</v>
      </c>
    </row>
    <row r="4161" spans="1:11" x14ac:dyDescent="0.25">
      <c r="A4161">
        <v>75933542</v>
      </c>
      <c r="B4161" t="s">
        <v>1157</v>
      </c>
      <c r="C4161" t="s">
        <v>3266</v>
      </c>
      <c r="D4161">
        <v>1249</v>
      </c>
      <c r="E4161">
        <v>1338</v>
      </c>
      <c r="F4161">
        <v>133</v>
      </c>
      <c r="G4161">
        <v>5</v>
      </c>
      <c r="H4161">
        <v>5</v>
      </c>
      <c r="I4161" s="1">
        <v>42712.498189999998</v>
      </c>
      <c r="J4161" s="1">
        <v>43097.438249999999</v>
      </c>
      <c r="K4161" t="s">
        <v>3267</v>
      </c>
    </row>
    <row r="4162" spans="1:11" x14ac:dyDescent="0.25">
      <c r="A4162">
        <v>75960083</v>
      </c>
      <c r="B4162" t="s">
        <v>46</v>
      </c>
      <c r="C4162" t="s">
        <v>3268</v>
      </c>
      <c r="D4162">
        <v>638</v>
      </c>
      <c r="E4162">
        <v>1225</v>
      </c>
      <c r="F4162">
        <v>120</v>
      </c>
      <c r="G4162">
        <v>3</v>
      </c>
      <c r="H4162">
        <v>3</v>
      </c>
      <c r="I4162" s="1">
        <v>42712.729809999997</v>
      </c>
      <c r="J4162" s="1">
        <v>43124.695460000003</v>
      </c>
      <c r="K4162" t="s">
        <v>3269</v>
      </c>
    </row>
    <row r="4163" spans="1:11" x14ac:dyDescent="0.25">
      <c r="A4163">
        <v>75989169</v>
      </c>
      <c r="B4163" t="s">
        <v>46</v>
      </c>
      <c r="C4163" t="s">
        <v>3228</v>
      </c>
      <c r="D4163">
        <v>7552</v>
      </c>
      <c r="E4163">
        <v>1059</v>
      </c>
      <c r="F4163">
        <v>33</v>
      </c>
      <c r="G4163">
        <v>1</v>
      </c>
      <c r="H4163">
        <v>1</v>
      </c>
      <c r="I4163" s="1">
        <v>42713.05313</v>
      </c>
      <c r="J4163" s="1">
        <v>42790.279589999998</v>
      </c>
      <c r="K4163" t="s">
        <v>3270</v>
      </c>
    </row>
    <row r="4164" spans="1:11" x14ac:dyDescent="0.25">
      <c r="A4164">
        <v>76130347</v>
      </c>
      <c r="B4164" t="s">
        <v>49</v>
      </c>
      <c r="C4164" t="s">
        <v>3271</v>
      </c>
      <c r="D4164">
        <v>5374</v>
      </c>
      <c r="E4164">
        <v>1854</v>
      </c>
      <c r="F4164">
        <v>1751</v>
      </c>
      <c r="G4164">
        <v>425</v>
      </c>
      <c r="H4164">
        <v>434</v>
      </c>
      <c r="I4164" s="1">
        <v>42714.773979999998</v>
      </c>
      <c r="J4164" s="1">
        <v>43173.77938</v>
      </c>
      <c r="K4164" t="s">
        <v>3272</v>
      </c>
    </row>
    <row r="4165" spans="1:11" x14ac:dyDescent="0.25">
      <c r="A4165">
        <v>76278501</v>
      </c>
      <c r="B4165" t="s">
        <v>46</v>
      </c>
      <c r="C4165" t="s">
        <v>8859</v>
      </c>
      <c r="D4165">
        <v>18685</v>
      </c>
      <c r="E4165">
        <v>4349</v>
      </c>
      <c r="F4165">
        <v>3739</v>
      </c>
      <c r="G4165">
        <v>20</v>
      </c>
      <c r="H4165">
        <v>22</v>
      </c>
      <c r="I4165" s="1">
        <v>42716.719224537039</v>
      </c>
      <c r="J4165" s="1">
        <v>43140.786412037036</v>
      </c>
      <c r="K4165" t="s">
        <v>8858</v>
      </c>
    </row>
    <row r="4166" spans="1:11" x14ac:dyDescent="0.25">
      <c r="A4166">
        <v>76338119</v>
      </c>
      <c r="B4166" t="s">
        <v>49</v>
      </c>
      <c r="C4166" t="s">
        <v>3273</v>
      </c>
      <c r="D4166">
        <v>448</v>
      </c>
      <c r="E4166">
        <v>1432</v>
      </c>
      <c r="F4166">
        <v>351</v>
      </c>
      <c r="G4166">
        <v>27</v>
      </c>
      <c r="H4166">
        <v>28</v>
      </c>
      <c r="I4166" s="1">
        <v>42717.348510000003</v>
      </c>
      <c r="J4166" s="1">
        <v>43174.345600000001</v>
      </c>
      <c r="K4166" t="s">
        <v>3274</v>
      </c>
    </row>
    <row r="4167" spans="1:11" x14ac:dyDescent="0.25">
      <c r="A4167">
        <v>76435282</v>
      </c>
      <c r="B4167" t="s">
        <v>46</v>
      </c>
      <c r="C4167" t="s">
        <v>3275</v>
      </c>
      <c r="D4167">
        <v>1500</v>
      </c>
      <c r="E4167">
        <v>1171</v>
      </c>
      <c r="F4167">
        <v>311</v>
      </c>
      <c r="G4167">
        <v>13</v>
      </c>
      <c r="H4167">
        <v>15</v>
      </c>
      <c r="I4167" s="1">
        <v>42718.309240000002</v>
      </c>
      <c r="J4167" s="1">
        <v>43172.904470000001</v>
      </c>
      <c r="K4167" t="s">
        <v>3276</v>
      </c>
    </row>
    <row r="4168" spans="1:11" x14ac:dyDescent="0.25">
      <c r="A4168">
        <v>76504246</v>
      </c>
      <c r="B4168" t="s">
        <v>49</v>
      </c>
      <c r="C4168" t="s">
        <v>3277</v>
      </c>
      <c r="D4168">
        <v>5170</v>
      </c>
      <c r="E4168">
        <v>1504</v>
      </c>
      <c r="F4168">
        <v>1952</v>
      </c>
      <c r="G4168">
        <v>186</v>
      </c>
      <c r="H4168">
        <v>214</v>
      </c>
      <c r="I4168" s="1">
        <v>42718.960350000001</v>
      </c>
      <c r="J4168" s="1">
        <v>43173.692499999997</v>
      </c>
      <c r="K4168" t="s">
        <v>3278</v>
      </c>
    </row>
    <row r="4169" spans="1:11" x14ac:dyDescent="0.25">
      <c r="A4169">
        <v>76535657</v>
      </c>
      <c r="B4169" t="s">
        <v>1157</v>
      </c>
      <c r="C4169" t="s">
        <v>3279</v>
      </c>
      <c r="D4169">
        <v>71</v>
      </c>
      <c r="E4169">
        <v>957</v>
      </c>
      <c r="F4169">
        <v>76</v>
      </c>
      <c r="G4169">
        <v>3</v>
      </c>
      <c r="H4169">
        <v>3</v>
      </c>
      <c r="I4169" s="1">
        <v>42719.318959999997</v>
      </c>
      <c r="J4169" s="1">
        <v>43102.644500000002</v>
      </c>
      <c r="K4169" t="s">
        <v>3280</v>
      </c>
    </row>
    <row r="4170" spans="1:11" x14ac:dyDescent="0.25">
      <c r="A4170">
        <v>76563331</v>
      </c>
      <c r="B4170" t="s">
        <v>46</v>
      </c>
      <c r="C4170" t="s">
        <v>3281</v>
      </c>
      <c r="D4170">
        <v>15</v>
      </c>
      <c r="E4170">
        <v>1598</v>
      </c>
      <c r="F4170">
        <v>32</v>
      </c>
      <c r="G4170">
        <v>3</v>
      </c>
      <c r="H4170">
        <v>4</v>
      </c>
      <c r="I4170" s="1">
        <v>42719.574489999999</v>
      </c>
      <c r="J4170" s="1">
        <v>42817.583689999999</v>
      </c>
      <c r="K4170" t="s">
        <v>3282</v>
      </c>
    </row>
    <row r="4171" spans="1:11" x14ac:dyDescent="0.25">
      <c r="A4171">
        <v>76606572</v>
      </c>
      <c r="B4171" t="s">
        <v>30</v>
      </c>
      <c r="C4171" t="s">
        <v>8861</v>
      </c>
      <c r="D4171">
        <v>160</v>
      </c>
      <c r="E4171">
        <v>2039</v>
      </c>
      <c r="F4171">
        <v>266</v>
      </c>
      <c r="G4171">
        <v>28</v>
      </c>
      <c r="H4171">
        <v>29</v>
      </c>
      <c r="I4171" s="1">
        <v>42720.011157407411</v>
      </c>
      <c r="J4171" s="1">
        <v>43134.486793981479</v>
      </c>
      <c r="K4171" t="s">
        <v>8860</v>
      </c>
    </row>
    <row r="4172" spans="1:11" x14ac:dyDescent="0.25">
      <c r="A4172">
        <v>76649430</v>
      </c>
      <c r="B4172" t="s">
        <v>4116</v>
      </c>
      <c r="C4172" t="s">
        <v>9085</v>
      </c>
      <c r="D4172">
        <v>4843</v>
      </c>
      <c r="E4172">
        <v>1494</v>
      </c>
      <c r="F4172">
        <v>153</v>
      </c>
      <c r="G4172">
        <v>8</v>
      </c>
      <c r="H4172">
        <v>11</v>
      </c>
      <c r="I4172" s="1">
        <v>42720.487410000002</v>
      </c>
      <c r="J4172" s="1">
        <v>43168.778209999997</v>
      </c>
      <c r="K4172" t="s">
        <v>9086</v>
      </c>
    </row>
    <row r="4173" spans="1:11" x14ac:dyDescent="0.25">
      <c r="A4173">
        <v>76670734</v>
      </c>
      <c r="B4173" t="s">
        <v>46</v>
      </c>
      <c r="C4173" t="s">
        <v>3283</v>
      </c>
      <c r="D4173">
        <v>1549</v>
      </c>
      <c r="E4173">
        <v>2680</v>
      </c>
      <c r="F4173">
        <v>535</v>
      </c>
      <c r="G4173">
        <v>10</v>
      </c>
      <c r="H4173">
        <v>11</v>
      </c>
      <c r="I4173" s="1">
        <v>42720.709280000003</v>
      </c>
      <c r="J4173" s="1">
        <v>43173.104169999999</v>
      </c>
      <c r="K4173" t="s">
        <v>3284</v>
      </c>
    </row>
    <row r="4174" spans="1:11" x14ac:dyDescent="0.25">
      <c r="A4174">
        <v>76838017</v>
      </c>
      <c r="B4174" t="s">
        <v>1157</v>
      </c>
      <c r="C4174" t="s">
        <v>3285</v>
      </c>
      <c r="D4174">
        <v>129630</v>
      </c>
      <c r="E4174">
        <v>11045</v>
      </c>
      <c r="F4174">
        <v>1871</v>
      </c>
      <c r="G4174">
        <v>39</v>
      </c>
      <c r="H4174">
        <v>51</v>
      </c>
      <c r="I4174" s="1">
        <v>42723.304689999997</v>
      </c>
      <c r="J4174" s="1">
        <v>43174.465709999997</v>
      </c>
      <c r="K4174" t="s">
        <v>3286</v>
      </c>
    </row>
    <row r="4175" spans="1:11" x14ac:dyDescent="0.25">
      <c r="A4175">
        <v>76898822</v>
      </c>
      <c r="B4175" t="s">
        <v>49</v>
      </c>
      <c r="C4175" t="s">
        <v>3287</v>
      </c>
      <c r="D4175">
        <v>2626</v>
      </c>
      <c r="E4175">
        <v>2418</v>
      </c>
      <c r="F4175">
        <v>88</v>
      </c>
      <c r="G4175">
        <v>3</v>
      </c>
      <c r="H4175">
        <v>3</v>
      </c>
      <c r="I4175" s="1">
        <v>42723.896220000002</v>
      </c>
      <c r="J4175" s="1">
        <v>43060.495929999997</v>
      </c>
      <c r="K4175" t="s">
        <v>3288</v>
      </c>
    </row>
    <row r="4176" spans="1:11" x14ac:dyDescent="0.25">
      <c r="A4176">
        <v>76917071</v>
      </c>
      <c r="B4176" t="s">
        <v>49</v>
      </c>
      <c r="C4176" t="s">
        <v>8863</v>
      </c>
      <c r="D4176">
        <v>30</v>
      </c>
      <c r="E4176">
        <v>2333</v>
      </c>
      <c r="F4176">
        <v>40</v>
      </c>
      <c r="G4176">
        <v>4</v>
      </c>
      <c r="H4176">
        <v>4</v>
      </c>
      <c r="I4176" s="1">
        <v>42724.118668981479</v>
      </c>
      <c r="J4176" s="1">
        <v>42924.857847222222</v>
      </c>
      <c r="K4176" t="s">
        <v>8862</v>
      </c>
    </row>
    <row r="4177" spans="1:11" x14ac:dyDescent="0.25">
      <c r="A4177">
        <v>76934279</v>
      </c>
      <c r="B4177" t="s">
        <v>4129</v>
      </c>
      <c r="C4177" t="s">
        <v>9087</v>
      </c>
      <c r="D4177">
        <v>1689</v>
      </c>
      <c r="E4177">
        <v>2175</v>
      </c>
      <c r="F4177">
        <v>392</v>
      </c>
      <c r="G4177">
        <v>13</v>
      </c>
      <c r="H4177">
        <v>14</v>
      </c>
      <c r="I4177" s="1">
        <v>42724.315649999997</v>
      </c>
      <c r="J4177" s="1">
        <v>43138.548880000002</v>
      </c>
      <c r="K4177" t="s">
        <v>9088</v>
      </c>
    </row>
    <row r="4178" spans="1:11" x14ac:dyDescent="0.25">
      <c r="A4178">
        <v>76937669</v>
      </c>
      <c r="B4178" t="s">
        <v>49</v>
      </c>
      <c r="C4178" t="s">
        <v>3289</v>
      </c>
      <c r="D4178">
        <v>176599</v>
      </c>
      <c r="E4178">
        <v>2303</v>
      </c>
      <c r="F4178">
        <v>303</v>
      </c>
      <c r="G4178">
        <v>13</v>
      </c>
      <c r="H4178">
        <v>17</v>
      </c>
      <c r="I4178" s="1">
        <v>42724.349049999997</v>
      </c>
      <c r="J4178" s="1">
        <v>43120.669809999999</v>
      </c>
      <c r="K4178" t="s">
        <v>3290</v>
      </c>
    </row>
    <row r="4179" spans="1:11" x14ac:dyDescent="0.25">
      <c r="A4179">
        <v>76942547</v>
      </c>
      <c r="B4179" t="s">
        <v>46</v>
      </c>
      <c r="C4179" t="s">
        <v>3291</v>
      </c>
      <c r="D4179">
        <v>3603</v>
      </c>
      <c r="E4179">
        <v>1558</v>
      </c>
      <c r="F4179">
        <v>52</v>
      </c>
      <c r="G4179">
        <v>2</v>
      </c>
      <c r="H4179">
        <v>2</v>
      </c>
      <c r="I4179" s="1">
        <v>42724.39385</v>
      </c>
      <c r="J4179" s="1">
        <v>43158.044000000002</v>
      </c>
      <c r="K4179" t="s">
        <v>3292</v>
      </c>
    </row>
    <row r="4180" spans="1:11" x14ac:dyDescent="0.25">
      <c r="A4180">
        <v>76990724</v>
      </c>
      <c r="B4180" t="s">
        <v>49</v>
      </c>
      <c r="C4180" t="s">
        <v>3293</v>
      </c>
      <c r="D4180">
        <v>30757</v>
      </c>
      <c r="E4180">
        <v>3084</v>
      </c>
      <c r="F4180">
        <v>448</v>
      </c>
      <c r="G4180">
        <v>5</v>
      </c>
      <c r="H4180">
        <v>6</v>
      </c>
      <c r="I4180" s="1">
        <v>42724.868840000003</v>
      </c>
      <c r="J4180" s="1">
        <v>43169.008099999999</v>
      </c>
      <c r="K4180" t="s">
        <v>3294</v>
      </c>
    </row>
    <row r="4181" spans="1:11" x14ac:dyDescent="0.25">
      <c r="A4181">
        <v>76991633</v>
      </c>
      <c r="B4181" t="s">
        <v>49</v>
      </c>
      <c r="C4181" t="s">
        <v>3295</v>
      </c>
      <c r="D4181">
        <v>1500</v>
      </c>
      <c r="E4181">
        <v>2132</v>
      </c>
      <c r="F4181">
        <v>1003</v>
      </c>
      <c r="G4181">
        <v>109</v>
      </c>
      <c r="H4181">
        <v>118</v>
      </c>
      <c r="I4181" s="1">
        <v>42724.879289999997</v>
      </c>
      <c r="J4181" s="1">
        <v>43173.522819999998</v>
      </c>
      <c r="K4181" t="s">
        <v>3296</v>
      </c>
    </row>
    <row r="4182" spans="1:11" x14ac:dyDescent="0.25">
      <c r="A4182">
        <v>77009867</v>
      </c>
      <c r="B4182" t="s">
        <v>49</v>
      </c>
      <c r="C4182" t="s">
        <v>3297</v>
      </c>
      <c r="D4182">
        <v>182</v>
      </c>
      <c r="E4182">
        <v>1017</v>
      </c>
      <c r="F4182">
        <v>224</v>
      </c>
      <c r="G4182">
        <v>3</v>
      </c>
      <c r="H4182">
        <v>3</v>
      </c>
      <c r="I4182" s="1">
        <v>42725.117769999997</v>
      </c>
      <c r="J4182" s="1">
        <v>42928.756719999998</v>
      </c>
      <c r="K4182" t="s">
        <v>3298</v>
      </c>
    </row>
    <row r="4183" spans="1:11" x14ac:dyDescent="0.25">
      <c r="A4183">
        <v>77010989</v>
      </c>
      <c r="B4183" t="s">
        <v>46</v>
      </c>
      <c r="C4183" t="s">
        <v>3299</v>
      </c>
      <c r="D4183">
        <v>2399</v>
      </c>
      <c r="E4183">
        <v>1776</v>
      </c>
      <c r="F4183">
        <v>26</v>
      </c>
      <c r="G4183">
        <v>2</v>
      </c>
      <c r="H4183">
        <v>2</v>
      </c>
      <c r="I4183" s="1">
        <v>42725.129459999996</v>
      </c>
      <c r="J4183" s="1">
        <v>42862.517399999997</v>
      </c>
      <c r="K4183" t="s">
        <v>3300</v>
      </c>
    </row>
    <row r="4184" spans="1:11" x14ac:dyDescent="0.25">
      <c r="A4184">
        <v>77071454</v>
      </c>
      <c r="B4184" t="s">
        <v>126</v>
      </c>
      <c r="C4184" t="s">
        <v>3302</v>
      </c>
      <c r="D4184">
        <v>4951</v>
      </c>
      <c r="E4184">
        <v>2550</v>
      </c>
      <c r="F4184">
        <v>1537</v>
      </c>
      <c r="G4184">
        <v>38</v>
      </c>
      <c r="H4184">
        <v>39</v>
      </c>
      <c r="I4184" s="1">
        <v>42725.717810000002</v>
      </c>
      <c r="J4184" s="1">
        <v>43171.721440000001</v>
      </c>
      <c r="K4184" t="s">
        <v>3301</v>
      </c>
    </row>
    <row r="4185" spans="1:11" x14ac:dyDescent="0.25">
      <c r="A4185">
        <v>77074499</v>
      </c>
      <c r="B4185" t="s">
        <v>46</v>
      </c>
      <c r="C4185" t="s">
        <v>3303</v>
      </c>
      <c r="D4185">
        <v>50431</v>
      </c>
      <c r="E4185">
        <v>1491</v>
      </c>
      <c r="F4185">
        <v>167</v>
      </c>
      <c r="G4185">
        <v>7</v>
      </c>
      <c r="H4185">
        <v>8</v>
      </c>
      <c r="I4185" s="1">
        <v>42725.749060000002</v>
      </c>
      <c r="J4185" s="1">
        <v>43103.592270000001</v>
      </c>
      <c r="K4185" t="s">
        <v>3304</v>
      </c>
    </row>
    <row r="4186" spans="1:11" x14ac:dyDescent="0.25">
      <c r="A4186">
        <v>77115049</v>
      </c>
      <c r="B4186" t="s">
        <v>30</v>
      </c>
      <c r="C4186" t="s">
        <v>95</v>
      </c>
      <c r="D4186">
        <v>1929</v>
      </c>
      <c r="E4186">
        <v>1026</v>
      </c>
      <c r="F4186">
        <v>15</v>
      </c>
      <c r="G4186">
        <v>1</v>
      </c>
      <c r="H4186">
        <v>2</v>
      </c>
      <c r="I4186" s="1">
        <v>42726.230020000003</v>
      </c>
      <c r="J4186" s="1">
        <v>43157.204709999998</v>
      </c>
      <c r="K4186" t="s">
        <v>3305</v>
      </c>
    </row>
    <row r="4187" spans="1:11" x14ac:dyDescent="0.25">
      <c r="A4187">
        <v>77129283</v>
      </c>
      <c r="B4187" t="s">
        <v>49</v>
      </c>
      <c r="C4187" t="s">
        <v>3306</v>
      </c>
      <c r="D4187">
        <v>506</v>
      </c>
      <c r="E4187">
        <v>2004</v>
      </c>
      <c r="F4187">
        <v>359</v>
      </c>
      <c r="G4187">
        <v>11</v>
      </c>
      <c r="H4187">
        <v>11</v>
      </c>
      <c r="I4187" s="1">
        <v>42726.37399</v>
      </c>
      <c r="J4187" s="1">
        <v>43168.08453</v>
      </c>
      <c r="K4187" t="s">
        <v>3307</v>
      </c>
    </row>
    <row r="4188" spans="1:11" x14ac:dyDescent="0.25">
      <c r="A4188">
        <v>77157552</v>
      </c>
      <c r="B4188" t="s">
        <v>46</v>
      </c>
      <c r="C4188" t="s">
        <v>3308</v>
      </c>
      <c r="D4188">
        <v>4433</v>
      </c>
      <c r="E4188">
        <v>1159</v>
      </c>
      <c r="F4188">
        <v>51</v>
      </c>
      <c r="G4188">
        <v>2</v>
      </c>
      <c r="H4188">
        <v>3</v>
      </c>
      <c r="I4188" s="1">
        <v>42726.665910000003</v>
      </c>
      <c r="J4188" s="1">
        <v>42867.432220000002</v>
      </c>
      <c r="K4188" t="s">
        <v>3309</v>
      </c>
    </row>
    <row r="4189" spans="1:11" x14ac:dyDescent="0.25">
      <c r="A4189">
        <v>77196124</v>
      </c>
      <c r="B4189" t="s">
        <v>46</v>
      </c>
      <c r="C4189" t="s">
        <v>3310</v>
      </c>
      <c r="D4189">
        <v>1618</v>
      </c>
      <c r="E4189">
        <v>884</v>
      </c>
      <c r="F4189">
        <v>53</v>
      </c>
      <c r="G4189">
        <v>3</v>
      </c>
      <c r="H4189">
        <v>3</v>
      </c>
      <c r="I4189" s="1">
        <v>42727.163650000002</v>
      </c>
      <c r="J4189" s="1">
        <v>43134.251669999998</v>
      </c>
      <c r="K4189" t="s">
        <v>3311</v>
      </c>
    </row>
    <row r="4190" spans="1:11" x14ac:dyDescent="0.25">
      <c r="A4190">
        <v>77353899</v>
      </c>
      <c r="B4190" t="s">
        <v>1157</v>
      </c>
      <c r="C4190" t="s">
        <v>3312</v>
      </c>
      <c r="D4190">
        <v>1872</v>
      </c>
      <c r="E4190">
        <v>1139</v>
      </c>
      <c r="F4190">
        <v>90</v>
      </c>
      <c r="G4190">
        <v>6</v>
      </c>
      <c r="H4190">
        <v>6</v>
      </c>
      <c r="I4190" s="1">
        <v>42730.124250000001</v>
      </c>
      <c r="J4190" s="1">
        <v>43119.387889999998</v>
      </c>
      <c r="K4190" t="s">
        <v>3313</v>
      </c>
    </row>
    <row r="4191" spans="1:11" x14ac:dyDescent="0.25">
      <c r="A4191">
        <v>77419377</v>
      </c>
      <c r="B4191" t="s">
        <v>126</v>
      </c>
      <c r="C4191" t="s">
        <v>3314</v>
      </c>
      <c r="D4191">
        <v>3139</v>
      </c>
      <c r="E4191">
        <v>6690</v>
      </c>
      <c r="F4191">
        <v>374</v>
      </c>
      <c r="G4191">
        <v>19</v>
      </c>
      <c r="H4191">
        <v>19</v>
      </c>
      <c r="I4191" s="1">
        <v>42731.101349999997</v>
      </c>
      <c r="J4191" s="1">
        <v>43168.235359999999</v>
      </c>
      <c r="K4191" t="s">
        <v>3315</v>
      </c>
    </row>
    <row r="4192" spans="1:11" x14ac:dyDescent="0.25">
      <c r="A4192">
        <v>77441910</v>
      </c>
      <c r="B4192" t="s">
        <v>46</v>
      </c>
      <c r="C4192" t="s">
        <v>3316</v>
      </c>
      <c r="D4192">
        <v>561</v>
      </c>
      <c r="E4192">
        <v>1144</v>
      </c>
      <c r="F4192">
        <v>75</v>
      </c>
      <c r="G4192">
        <v>1</v>
      </c>
      <c r="H4192">
        <v>3</v>
      </c>
      <c r="I4192" s="1">
        <v>42731.379439999997</v>
      </c>
      <c r="J4192" s="1">
        <v>43089.775390000003</v>
      </c>
      <c r="K4192" t="s">
        <v>3317</v>
      </c>
    </row>
    <row r="4193" spans="1:11" x14ac:dyDescent="0.25">
      <c r="A4193">
        <v>77452964</v>
      </c>
      <c r="B4193" t="s">
        <v>49</v>
      </c>
      <c r="C4193" t="s">
        <v>3318</v>
      </c>
      <c r="D4193">
        <v>185</v>
      </c>
      <c r="E4193">
        <v>1205</v>
      </c>
      <c r="F4193">
        <v>25</v>
      </c>
      <c r="G4193">
        <v>1</v>
      </c>
      <c r="H4193">
        <v>1</v>
      </c>
      <c r="I4193" s="1">
        <v>42731.508520000003</v>
      </c>
      <c r="J4193" s="1">
        <v>42872.309809999999</v>
      </c>
      <c r="K4193" t="s">
        <v>3319</v>
      </c>
    </row>
    <row r="4194" spans="1:11" x14ac:dyDescent="0.25">
      <c r="A4194">
        <v>77455983</v>
      </c>
      <c r="B4194" t="s">
        <v>49</v>
      </c>
      <c r="C4194" t="s">
        <v>3320</v>
      </c>
      <c r="D4194">
        <v>25178</v>
      </c>
      <c r="E4194">
        <v>2123</v>
      </c>
      <c r="F4194">
        <v>1019</v>
      </c>
      <c r="G4194">
        <v>56</v>
      </c>
      <c r="H4194">
        <v>56</v>
      </c>
      <c r="I4194" s="1">
        <v>42731.54464</v>
      </c>
      <c r="J4194" s="1">
        <v>43173.650150000001</v>
      </c>
      <c r="K4194" t="s">
        <v>3321</v>
      </c>
    </row>
    <row r="4195" spans="1:11" x14ac:dyDescent="0.25">
      <c r="A4195">
        <v>77523080</v>
      </c>
      <c r="B4195" t="s">
        <v>46</v>
      </c>
      <c r="C4195" t="s">
        <v>3322</v>
      </c>
      <c r="D4195">
        <v>5045</v>
      </c>
      <c r="E4195">
        <v>1029</v>
      </c>
      <c r="F4195">
        <v>29</v>
      </c>
      <c r="G4195">
        <v>1</v>
      </c>
      <c r="H4195">
        <v>2</v>
      </c>
      <c r="I4195" s="1">
        <v>42732.420749999997</v>
      </c>
      <c r="J4195" s="1">
        <v>43057.620750000002</v>
      </c>
      <c r="K4195" t="s">
        <v>3323</v>
      </c>
    </row>
    <row r="4196" spans="1:11" x14ac:dyDescent="0.25">
      <c r="A4196">
        <v>77526081</v>
      </c>
      <c r="B4196" t="s">
        <v>46</v>
      </c>
      <c r="C4196" t="s">
        <v>3324</v>
      </c>
      <c r="D4196">
        <v>3663</v>
      </c>
      <c r="E4196">
        <v>958</v>
      </c>
      <c r="F4196">
        <v>299</v>
      </c>
      <c r="G4196">
        <v>2</v>
      </c>
      <c r="H4196">
        <v>3</v>
      </c>
      <c r="I4196" s="1">
        <v>42732.45405</v>
      </c>
      <c r="J4196" s="1">
        <v>43157.137110000003</v>
      </c>
      <c r="K4196" t="s">
        <v>3325</v>
      </c>
    </row>
    <row r="4197" spans="1:11" x14ac:dyDescent="0.25">
      <c r="A4197">
        <v>77541444</v>
      </c>
      <c r="B4197" t="s">
        <v>30</v>
      </c>
      <c r="C4197" t="s">
        <v>3326</v>
      </c>
      <c r="D4197">
        <v>58727</v>
      </c>
      <c r="E4197">
        <v>1262</v>
      </c>
      <c r="F4197">
        <v>74</v>
      </c>
      <c r="G4197">
        <v>7</v>
      </c>
      <c r="H4197">
        <v>8</v>
      </c>
      <c r="I4197" s="1">
        <v>42732.633229999999</v>
      </c>
      <c r="J4197" s="1">
        <v>42998.644419999997</v>
      </c>
      <c r="K4197" t="s">
        <v>3327</v>
      </c>
    </row>
    <row r="4198" spans="1:11" x14ac:dyDescent="0.25">
      <c r="A4198">
        <v>77629496</v>
      </c>
      <c r="B4198" t="s">
        <v>30</v>
      </c>
      <c r="C4198" t="s">
        <v>3328</v>
      </c>
      <c r="D4198">
        <v>7852</v>
      </c>
      <c r="E4198">
        <v>4532</v>
      </c>
      <c r="F4198">
        <v>87</v>
      </c>
      <c r="G4198">
        <v>6</v>
      </c>
      <c r="H4198">
        <v>6</v>
      </c>
      <c r="I4198" s="1">
        <v>42733.738770000004</v>
      </c>
      <c r="J4198" s="1">
        <v>42848.565390000003</v>
      </c>
      <c r="K4198" t="s">
        <v>3329</v>
      </c>
    </row>
    <row r="4199" spans="1:11" x14ac:dyDescent="0.25">
      <c r="A4199">
        <v>77645747</v>
      </c>
      <c r="B4199" t="s">
        <v>4116</v>
      </c>
      <c r="C4199" t="s">
        <v>9089</v>
      </c>
      <c r="D4199">
        <v>4534</v>
      </c>
      <c r="E4199">
        <v>1163</v>
      </c>
      <c r="F4199">
        <v>824</v>
      </c>
      <c r="G4199">
        <v>8</v>
      </c>
      <c r="H4199">
        <v>11</v>
      </c>
      <c r="I4199" s="1">
        <v>42733.972659999999</v>
      </c>
      <c r="J4199" s="1">
        <v>43172.977630000001</v>
      </c>
      <c r="K4199" t="s">
        <v>9090</v>
      </c>
    </row>
    <row r="4200" spans="1:11" x14ac:dyDescent="0.25">
      <c r="A4200">
        <v>77726177</v>
      </c>
      <c r="B4200" t="s">
        <v>30</v>
      </c>
      <c r="C4200" t="s">
        <v>3330</v>
      </c>
      <c r="D4200">
        <v>62</v>
      </c>
      <c r="E4200">
        <v>2247</v>
      </c>
      <c r="F4200">
        <v>98</v>
      </c>
      <c r="G4200">
        <v>11</v>
      </c>
      <c r="H4200">
        <v>16</v>
      </c>
      <c r="I4200" s="1">
        <v>42735.214030000003</v>
      </c>
      <c r="J4200" s="1">
        <v>43164.811889999997</v>
      </c>
      <c r="K4200" t="s">
        <v>3331</v>
      </c>
    </row>
    <row r="4201" spans="1:11" x14ac:dyDescent="0.25">
      <c r="A4201">
        <v>77765042</v>
      </c>
      <c r="B4201" t="s">
        <v>163</v>
      </c>
      <c r="C4201" t="s">
        <v>3332</v>
      </c>
      <c r="D4201">
        <v>18208</v>
      </c>
      <c r="E4201">
        <v>1261</v>
      </c>
      <c r="F4201">
        <v>32</v>
      </c>
      <c r="G4201">
        <v>7</v>
      </c>
      <c r="H4201">
        <v>8</v>
      </c>
      <c r="I4201" s="1">
        <v>42736.161399999997</v>
      </c>
      <c r="J4201" s="1">
        <v>43069.756690000002</v>
      </c>
      <c r="K4201" t="s">
        <v>3333</v>
      </c>
    </row>
    <row r="4202" spans="1:11" x14ac:dyDescent="0.25">
      <c r="A4202">
        <v>77902132</v>
      </c>
      <c r="B4202" t="s">
        <v>46</v>
      </c>
      <c r="C4202" t="s">
        <v>95</v>
      </c>
      <c r="D4202">
        <v>2380</v>
      </c>
      <c r="E4202">
        <v>1977</v>
      </c>
      <c r="F4202">
        <v>40</v>
      </c>
      <c r="G4202">
        <v>6</v>
      </c>
      <c r="H4202">
        <v>6</v>
      </c>
      <c r="I4202" s="1">
        <v>42738.390449999999</v>
      </c>
      <c r="J4202" s="1">
        <v>43167.569779999998</v>
      </c>
      <c r="K4202" t="s">
        <v>3334</v>
      </c>
    </row>
    <row r="4203" spans="1:11" x14ac:dyDescent="0.25">
      <c r="A4203">
        <v>77922073</v>
      </c>
      <c r="B4203" t="s">
        <v>46</v>
      </c>
      <c r="C4203" t="s">
        <v>3335</v>
      </c>
      <c r="D4203">
        <v>330</v>
      </c>
      <c r="E4203">
        <v>1507</v>
      </c>
      <c r="F4203">
        <v>37</v>
      </c>
      <c r="G4203">
        <v>1</v>
      </c>
      <c r="H4203">
        <v>2</v>
      </c>
      <c r="I4203" s="1">
        <v>42738.584790000001</v>
      </c>
      <c r="J4203" s="1">
        <v>43160.571889999999</v>
      </c>
      <c r="K4203" t="s">
        <v>3336</v>
      </c>
    </row>
    <row r="4204" spans="1:11" x14ac:dyDescent="0.25">
      <c r="A4204">
        <v>77993578</v>
      </c>
      <c r="B4204" t="s">
        <v>46</v>
      </c>
      <c r="C4204" t="s">
        <v>3337</v>
      </c>
      <c r="D4204">
        <v>12049</v>
      </c>
      <c r="E4204">
        <v>3374</v>
      </c>
      <c r="F4204">
        <v>1154</v>
      </c>
      <c r="G4204">
        <v>2</v>
      </c>
      <c r="H4204">
        <v>5</v>
      </c>
      <c r="I4204" s="1">
        <v>42739.324760000003</v>
      </c>
      <c r="J4204" s="1">
        <v>43167.10166</v>
      </c>
      <c r="K4204" t="s">
        <v>3338</v>
      </c>
    </row>
    <row r="4205" spans="1:11" x14ac:dyDescent="0.25">
      <c r="A4205">
        <v>78035476</v>
      </c>
      <c r="B4205" t="s">
        <v>49</v>
      </c>
      <c r="C4205" t="s">
        <v>3339</v>
      </c>
      <c r="D4205">
        <v>385</v>
      </c>
      <c r="E4205">
        <v>3242</v>
      </c>
      <c r="F4205">
        <v>135</v>
      </c>
      <c r="G4205">
        <v>16</v>
      </c>
      <c r="H4205">
        <v>20</v>
      </c>
      <c r="I4205" s="1">
        <v>42739.710420000003</v>
      </c>
      <c r="J4205" s="1">
        <v>43171.610789999999</v>
      </c>
      <c r="K4205" t="s">
        <v>3340</v>
      </c>
    </row>
    <row r="4206" spans="1:11" x14ac:dyDescent="0.25">
      <c r="A4206">
        <v>78037041</v>
      </c>
      <c r="B4206" t="s">
        <v>1157</v>
      </c>
      <c r="C4206" t="s">
        <v>3341</v>
      </c>
      <c r="D4206">
        <v>86047</v>
      </c>
      <c r="E4206">
        <v>1270</v>
      </c>
      <c r="F4206">
        <v>81</v>
      </c>
      <c r="G4206">
        <v>2</v>
      </c>
      <c r="H4206">
        <v>3</v>
      </c>
      <c r="I4206" s="1">
        <v>42739.724110000003</v>
      </c>
      <c r="J4206" s="1">
        <v>43145.390729999999</v>
      </c>
      <c r="K4206" t="s">
        <v>3342</v>
      </c>
    </row>
    <row r="4207" spans="1:11" x14ac:dyDescent="0.25">
      <c r="A4207">
        <v>78055642</v>
      </c>
      <c r="B4207" t="s">
        <v>49</v>
      </c>
      <c r="C4207" t="s">
        <v>3343</v>
      </c>
      <c r="D4207">
        <v>53</v>
      </c>
      <c r="E4207">
        <v>1774</v>
      </c>
      <c r="F4207">
        <v>59</v>
      </c>
      <c r="G4207">
        <v>5</v>
      </c>
      <c r="H4207">
        <v>6</v>
      </c>
      <c r="I4207" s="1">
        <v>42739.907520000001</v>
      </c>
      <c r="J4207" s="1">
        <v>43112.142930000002</v>
      </c>
      <c r="K4207" t="s">
        <v>3344</v>
      </c>
    </row>
    <row r="4208" spans="1:11" x14ac:dyDescent="0.25">
      <c r="A4208">
        <v>78092926</v>
      </c>
      <c r="B4208" t="s">
        <v>49</v>
      </c>
      <c r="C4208" t="s">
        <v>3345</v>
      </c>
      <c r="D4208">
        <v>449</v>
      </c>
      <c r="E4208">
        <v>1755</v>
      </c>
      <c r="F4208">
        <v>118</v>
      </c>
      <c r="G4208">
        <v>10</v>
      </c>
      <c r="H4208">
        <v>10</v>
      </c>
      <c r="I4208" s="1">
        <v>42740.33844</v>
      </c>
      <c r="J4208" s="1">
        <v>43167.659699999997</v>
      </c>
      <c r="K4208" t="s">
        <v>3346</v>
      </c>
    </row>
    <row r="4209" spans="1:11" x14ac:dyDescent="0.25">
      <c r="A4209">
        <v>78100813</v>
      </c>
      <c r="B4209" t="s">
        <v>1157</v>
      </c>
      <c r="C4209" t="s">
        <v>3347</v>
      </c>
      <c r="D4209">
        <v>1853</v>
      </c>
      <c r="E4209">
        <v>1418</v>
      </c>
      <c r="F4209">
        <v>252</v>
      </c>
      <c r="G4209">
        <v>16</v>
      </c>
      <c r="H4209">
        <v>19</v>
      </c>
      <c r="I4209" s="1">
        <v>42740.410020000003</v>
      </c>
      <c r="J4209" s="1">
        <v>43168.8272</v>
      </c>
      <c r="K4209" t="s">
        <v>3348</v>
      </c>
    </row>
    <row r="4210" spans="1:11" x14ac:dyDescent="0.25">
      <c r="A4210">
        <v>78366987</v>
      </c>
      <c r="B4210" t="s">
        <v>46</v>
      </c>
      <c r="C4210" t="s">
        <v>3349</v>
      </c>
      <c r="D4210">
        <v>461</v>
      </c>
      <c r="E4210">
        <v>1883</v>
      </c>
      <c r="F4210">
        <v>50</v>
      </c>
      <c r="G4210">
        <v>4</v>
      </c>
      <c r="H4210">
        <v>4</v>
      </c>
      <c r="I4210" s="1">
        <v>42743.830880000001</v>
      </c>
      <c r="J4210" s="1">
        <v>43039.329389999999</v>
      </c>
      <c r="K4210" t="s">
        <v>3350</v>
      </c>
    </row>
    <row r="4211" spans="1:11" x14ac:dyDescent="0.25">
      <c r="A4211">
        <v>78587680</v>
      </c>
      <c r="B4211" t="s">
        <v>49</v>
      </c>
      <c r="C4211" t="s">
        <v>3351</v>
      </c>
      <c r="D4211">
        <v>110</v>
      </c>
      <c r="E4211">
        <v>950</v>
      </c>
      <c r="F4211">
        <v>45</v>
      </c>
      <c r="G4211">
        <v>9</v>
      </c>
      <c r="H4211">
        <v>9</v>
      </c>
      <c r="I4211" s="1">
        <v>42746.024290000001</v>
      </c>
      <c r="J4211" s="1">
        <v>43117.844779999999</v>
      </c>
      <c r="K4211" t="s">
        <v>3352</v>
      </c>
    </row>
    <row r="4212" spans="1:11" x14ac:dyDescent="0.25">
      <c r="A4212">
        <v>78607774</v>
      </c>
      <c r="B4212" t="s">
        <v>30</v>
      </c>
      <c r="C4212" t="s">
        <v>3353</v>
      </c>
      <c r="D4212">
        <v>4228</v>
      </c>
      <c r="E4212">
        <v>952</v>
      </c>
      <c r="F4212">
        <v>59</v>
      </c>
      <c r="G4212">
        <v>4</v>
      </c>
      <c r="H4212">
        <v>4</v>
      </c>
      <c r="I4212" s="1">
        <v>42746.25071</v>
      </c>
      <c r="J4212" s="1">
        <v>42854.808839999998</v>
      </c>
      <c r="K4212" t="s">
        <v>3354</v>
      </c>
    </row>
    <row r="4213" spans="1:11" x14ac:dyDescent="0.25">
      <c r="A4213">
        <v>78664391</v>
      </c>
      <c r="B4213" t="s">
        <v>49</v>
      </c>
      <c r="C4213" t="s">
        <v>3355</v>
      </c>
      <c r="D4213">
        <v>532</v>
      </c>
      <c r="E4213">
        <v>8717</v>
      </c>
      <c r="F4213">
        <v>216</v>
      </c>
      <c r="G4213">
        <v>43</v>
      </c>
      <c r="H4213">
        <v>43</v>
      </c>
      <c r="I4213" s="1">
        <v>42746.746180000002</v>
      </c>
      <c r="J4213" s="1">
        <v>43167.017359999998</v>
      </c>
      <c r="K4213" t="s">
        <v>3356</v>
      </c>
    </row>
    <row r="4214" spans="1:11" x14ac:dyDescent="0.25">
      <c r="A4214">
        <v>78669969</v>
      </c>
      <c r="B4214" t="s">
        <v>4129</v>
      </c>
      <c r="C4214" t="s">
        <v>9091</v>
      </c>
      <c r="D4214">
        <v>5286</v>
      </c>
      <c r="E4214">
        <v>2575</v>
      </c>
      <c r="F4214">
        <v>352</v>
      </c>
      <c r="G4214">
        <v>22</v>
      </c>
      <c r="H4214">
        <v>24</v>
      </c>
      <c r="I4214" s="1">
        <v>42746.79434</v>
      </c>
      <c r="J4214" s="1">
        <v>43173.868179999998</v>
      </c>
      <c r="K4214" t="s">
        <v>9092</v>
      </c>
    </row>
    <row r="4215" spans="1:11" x14ac:dyDescent="0.25">
      <c r="A4215">
        <v>78756870</v>
      </c>
      <c r="B4215" t="s">
        <v>46</v>
      </c>
      <c r="C4215" t="s">
        <v>3357</v>
      </c>
      <c r="D4215">
        <v>44373</v>
      </c>
      <c r="E4215">
        <v>2570</v>
      </c>
      <c r="F4215">
        <v>372</v>
      </c>
      <c r="G4215">
        <v>2</v>
      </c>
      <c r="H4215">
        <v>4</v>
      </c>
      <c r="I4215" s="1">
        <v>42747.627710000001</v>
      </c>
      <c r="J4215" s="1">
        <v>43133.680540000001</v>
      </c>
      <c r="K4215" t="s">
        <v>3358</v>
      </c>
    </row>
    <row r="4216" spans="1:11" x14ac:dyDescent="0.25">
      <c r="A4216">
        <v>78790120</v>
      </c>
      <c r="B4216" t="s">
        <v>30</v>
      </c>
      <c r="C4216" t="s">
        <v>3359</v>
      </c>
      <c r="D4216">
        <v>14825</v>
      </c>
      <c r="E4216">
        <v>939</v>
      </c>
      <c r="F4216">
        <v>126</v>
      </c>
      <c r="G4216">
        <v>2</v>
      </c>
      <c r="H4216">
        <v>2</v>
      </c>
      <c r="I4216" s="1">
        <v>42747.910159999999</v>
      </c>
      <c r="J4216" s="1">
        <v>43134.965270000001</v>
      </c>
      <c r="K4216" t="s">
        <v>3360</v>
      </c>
    </row>
    <row r="4217" spans="1:11" x14ac:dyDescent="0.25">
      <c r="A4217">
        <v>78819190</v>
      </c>
      <c r="B4217" t="s">
        <v>49</v>
      </c>
      <c r="C4217" t="s">
        <v>3361</v>
      </c>
      <c r="D4217">
        <v>382</v>
      </c>
      <c r="E4217">
        <v>1359</v>
      </c>
      <c r="F4217">
        <v>175</v>
      </c>
      <c r="G4217">
        <v>32</v>
      </c>
      <c r="H4217">
        <v>35</v>
      </c>
      <c r="I4217" s="1">
        <v>42748.238799999999</v>
      </c>
      <c r="J4217" s="1">
        <v>43162.693959999997</v>
      </c>
      <c r="K4217" t="s">
        <v>3362</v>
      </c>
    </row>
    <row r="4218" spans="1:11" x14ac:dyDescent="0.25">
      <c r="A4218">
        <v>78835091</v>
      </c>
      <c r="B4218" t="s">
        <v>30</v>
      </c>
      <c r="C4218" t="s">
        <v>3363</v>
      </c>
      <c r="D4218">
        <v>63078</v>
      </c>
      <c r="E4218">
        <v>1767</v>
      </c>
      <c r="F4218">
        <v>264</v>
      </c>
      <c r="G4218">
        <v>10</v>
      </c>
      <c r="H4218">
        <v>13</v>
      </c>
      <c r="I4218" s="1">
        <v>42748.395940000002</v>
      </c>
      <c r="J4218" s="1">
        <v>43081.453500000003</v>
      </c>
      <c r="K4218" t="s">
        <v>3364</v>
      </c>
    </row>
    <row r="4219" spans="1:11" x14ac:dyDescent="0.25">
      <c r="A4219">
        <v>78852879</v>
      </c>
      <c r="B4219" t="s">
        <v>46</v>
      </c>
      <c r="C4219" t="s">
        <v>3365</v>
      </c>
      <c r="D4219">
        <v>35448</v>
      </c>
      <c r="E4219">
        <v>1750</v>
      </c>
      <c r="F4219">
        <v>63</v>
      </c>
      <c r="G4219">
        <v>9</v>
      </c>
      <c r="H4219">
        <v>11</v>
      </c>
      <c r="I4219" s="1">
        <v>42748.573400000001</v>
      </c>
      <c r="J4219" s="1">
        <v>43142.653429999998</v>
      </c>
      <c r="K4219" t="s">
        <v>3366</v>
      </c>
    </row>
    <row r="4220" spans="1:11" x14ac:dyDescent="0.25">
      <c r="A4220">
        <v>78862695</v>
      </c>
      <c r="B4220" t="s">
        <v>30</v>
      </c>
      <c r="C4220" t="s">
        <v>3367</v>
      </c>
      <c r="D4220">
        <v>19</v>
      </c>
      <c r="E4220">
        <v>2321</v>
      </c>
      <c r="F4220">
        <v>30</v>
      </c>
      <c r="G4220">
        <v>5</v>
      </c>
      <c r="H4220">
        <v>5</v>
      </c>
      <c r="I4220" s="1">
        <v>42748.656410000003</v>
      </c>
      <c r="J4220" s="1">
        <v>43151.158179999999</v>
      </c>
      <c r="K4220" t="s">
        <v>3368</v>
      </c>
    </row>
    <row r="4221" spans="1:11" x14ac:dyDescent="0.25">
      <c r="A4221">
        <v>78983309</v>
      </c>
      <c r="B4221" t="s">
        <v>49</v>
      </c>
      <c r="C4221" t="s">
        <v>3369</v>
      </c>
      <c r="D4221">
        <v>155</v>
      </c>
      <c r="E4221">
        <v>2413</v>
      </c>
      <c r="F4221">
        <v>77</v>
      </c>
      <c r="G4221">
        <v>21</v>
      </c>
      <c r="H4221">
        <v>22</v>
      </c>
      <c r="I4221" s="1">
        <v>42750.049189999998</v>
      </c>
      <c r="J4221" s="1">
        <v>43152.554539999997</v>
      </c>
      <c r="K4221" t="s">
        <v>3370</v>
      </c>
    </row>
    <row r="4222" spans="1:11" x14ac:dyDescent="0.25">
      <c r="A4222">
        <v>79038108</v>
      </c>
      <c r="B4222" t="s">
        <v>46</v>
      </c>
      <c r="C4222" t="s">
        <v>3371</v>
      </c>
      <c r="D4222">
        <v>7841</v>
      </c>
      <c r="E4222">
        <v>1921</v>
      </c>
      <c r="F4222">
        <v>24</v>
      </c>
      <c r="G4222">
        <v>1</v>
      </c>
      <c r="H4222">
        <v>2</v>
      </c>
      <c r="I4222" s="1">
        <v>42750.608910000003</v>
      </c>
      <c r="J4222" s="1">
        <v>43082.269939999998</v>
      </c>
      <c r="K4222" t="s">
        <v>3372</v>
      </c>
    </row>
    <row r="4223" spans="1:11" x14ac:dyDescent="0.25">
      <c r="A4223">
        <v>79049474</v>
      </c>
      <c r="B4223" t="s">
        <v>1157</v>
      </c>
      <c r="C4223" t="s">
        <v>3373</v>
      </c>
      <c r="D4223">
        <v>251</v>
      </c>
      <c r="E4223">
        <v>1086</v>
      </c>
      <c r="F4223">
        <v>137</v>
      </c>
      <c r="G4223">
        <v>11</v>
      </c>
      <c r="H4223">
        <v>11</v>
      </c>
      <c r="I4223" s="1">
        <v>42750.750090000001</v>
      </c>
      <c r="J4223" s="1">
        <v>43171.955860000002</v>
      </c>
      <c r="K4223" t="s">
        <v>3374</v>
      </c>
    </row>
    <row r="4224" spans="1:11" x14ac:dyDescent="0.25">
      <c r="A4224">
        <v>79082378</v>
      </c>
      <c r="B4224" t="s">
        <v>28</v>
      </c>
      <c r="C4224" t="s">
        <v>3375</v>
      </c>
      <c r="D4224">
        <v>8091</v>
      </c>
      <c r="E4224">
        <v>1528</v>
      </c>
      <c r="F4224">
        <v>194</v>
      </c>
      <c r="G4224">
        <v>15</v>
      </c>
      <c r="H4224">
        <v>15</v>
      </c>
      <c r="I4224" s="1">
        <v>42751.179490000002</v>
      </c>
      <c r="J4224" s="1">
        <v>43170.220240000002</v>
      </c>
      <c r="K4224" t="s">
        <v>3376</v>
      </c>
    </row>
    <row r="4225" spans="1:11" x14ac:dyDescent="0.25">
      <c r="A4225">
        <v>79092927</v>
      </c>
      <c r="B4225" t="s">
        <v>49</v>
      </c>
      <c r="C4225" t="s">
        <v>3377</v>
      </c>
      <c r="D4225">
        <v>6777</v>
      </c>
      <c r="E4225">
        <v>1025</v>
      </c>
      <c r="F4225">
        <v>1292</v>
      </c>
      <c r="G4225">
        <v>2</v>
      </c>
      <c r="H4225">
        <v>3</v>
      </c>
      <c r="I4225" s="1">
        <v>42751.303999999996</v>
      </c>
      <c r="J4225" s="1">
        <v>42985.904439999998</v>
      </c>
      <c r="K4225" t="s">
        <v>3378</v>
      </c>
    </row>
    <row r="4226" spans="1:11" x14ac:dyDescent="0.25">
      <c r="A4226">
        <v>79105840</v>
      </c>
      <c r="B4226" t="s">
        <v>46</v>
      </c>
      <c r="C4226" t="s">
        <v>3379</v>
      </c>
      <c r="D4226">
        <v>21351</v>
      </c>
      <c r="E4226">
        <v>1158</v>
      </c>
      <c r="F4226">
        <v>134</v>
      </c>
      <c r="G4226">
        <v>1</v>
      </c>
      <c r="H4226">
        <v>1</v>
      </c>
      <c r="I4226" s="1">
        <v>42751.420129999999</v>
      </c>
      <c r="J4226" s="1">
        <v>43160.350359999997</v>
      </c>
      <c r="K4226" t="s">
        <v>3380</v>
      </c>
    </row>
    <row r="4227" spans="1:11" x14ac:dyDescent="0.25">
      <c r="A4227">
        <v>79111500</v>
      </c>
      <c r="B4227" t="s">
        <v>34</v>
      </c>
      <c r="C4227" t="s">
        <v>3381</v>
      </c>
      <c r="D4227">
        <v>415</v>
      </c>
      <c r="E4227">
        <v>5103</v>
      </c>
      <c r="F4227">
        <v>308</v>
      </c>
      <c r="G4227">
        <v>38</v>
      </c>
      <c r="H4227">
        <v>40</v>
      </c>
      <c r="I4227" s="1">
        <v>42751.473109999999</v>
      </c>
      <c r="J4227" s="1">
        <v>43158.360639999999</v>
      </c>
      <c r="K4227" t="s">
        <v>3382</v>
      </c>
    </row>
    <row r="4228" spans="1:11" x14ac:dyDescent="0.25">
      <c r="A4228">
        <v>79162682</v>
      </c>
      <c r="B4228" t="s">
        <v>49</v>
      </c>
      <c r="C4228" t="s">
        <v>3383</v>
      </c>
      <c r="D4228">
        <v>71862</v>
      </c>
      <c r="E4228">
        <v>3902</v>
      </c>
      <c r="F4228">
        <v>1389</v>
      </c>
      <c r="G4228">
        <v>19</v>
      </c>
      <c r="H4228">
        <v>19</v>
      </c>
      <c r="I4228" s="1">
        <v>42751.909500000002</v>
      </c>
      <c r="J4228" s="1">
        <v>43174.386859999999</v>
      </c>
      <c r="K4228" t="s">
        <v>3384</v>
      </c>
    </row>
    <row r="4229" spans="1:11" x14ac:dyDescent="0.25">
      <c r="A4229">
        <v>79170120</v>
      </c>
      <c r="B4229" t="s">
        <v>49</v>
      </c>
      <c r="C4229" t="s">
        <v>3385</v>
      </c>
      <c r="D4229">
        <v>11835</v>
      </c>
      <c r="E4229">
        <v>2341</v>
      </c>
      <c r="F4229">
        <v>226</v>
      </c>
      <c r="G4229">
        <v>22</v>
      </c>
      <c r="H4229">
        <v>22</v>
      </c>
      <c r="I4229" s="1">
        <v>42751.993540000003</v>
      </c>
      <c r="J4229" s="1">
        <v>43152.739780000004</v>
      </c>
      <c r="K4229" t="s">
        <v>3386</v>
      </c>
    </row>
    <row r="4230" spans="1:11" x14ac:dyDescent="0.25">
      <c r="A4230">
        <v>79252808</v>
      </c>
      <c r="B4230" t="s">
        <v>49</v>
      </c>
      <c r="C4230" t="s">
        <v>3387</v>
      </c>
      <c r="D4230">
        <v>4874</v>
      </c>
      <c r="E4230">
        <v>971</v>
      </c>
      <c r="F4230">
        <v>859</v>
      </c>
      <c r="G4230">
        <v>19</v>
      </c>
      <c r="H4230">
        <v>22</v>
      </c>
      <c r="I4230" s="1">
        <v>42752.726920000001</v>
      </c>
      <c r="J4230" s="1">
        <v>43173.820650000001</v>
      </c>
      <c r="K4230" t="s">
        <v>3388</v>
      </c>
    </row>
    <row r="4231" spans="1:11" x14ac:dyDescent="0.25">
      <c r="A4231">
        <v>79266540</v>
      </c>
      <c r="B4231" t="s">
        <v>4116</v>
      </c>
      <c r="C4231" t="s">
        <v>9093</v>
      </c>
      <c r="D4231">
        <v>601</v>
      </c>
      <c r="E4231">
        <v>960</v>
      </c>
      <c r="F4231">
        <v>97</v>
      </c>
      <c r="G4231">
        <v>10</v>
      </c>
      <c r="H4231">
        <v>11</v>
      </c>
      <c r="I4231" s="1">
        <v>42752.835290000003</v>
      </c>
      <c r="J4231" s="1">
        <v>43147.409359999998</v>
      </c>
      <c r="K4231" t="s">
        <v>9094</v>
      </c>
    </row>
    <row r="4232" spans="1:11" x14ac:dyDescent="0.25">
      <c r="A4232">
        <v>79276675</v>
      </c>
      <c r="B4232" t="s">
        <v>49</v>
      </c>
      <c r="C4232" t="s">
        <v>3389</v>
      </c>
      <c r="D4232">
        <v>385</v>
      </c>
      <c r="E4232">
        <v>996</v>
      </c>
      <c r="F4232">
        <v>102</v>
      </c>
      <c r="G4232">
        <v>8</v>
      </c>
      <c r="H4232">
        <v>9</v>
      </c>
      <c r="I4232" s="1">
        <v>42752.919869999998</v>
      </c>
      <c r="J4232" s="1">
        <v>43174.417990000002</v>
      </c>
      <c r="K4232" t="s">
        <v>3390</v>
      </c>
    </row>
    <row r="4233" spans="1:11" x14ac:dyDescent="0.25">
      <c r="A4233">
        <v>79372587</v>
      </c>
      <c r="B4233" t="s">
        <v>46</v>
      </c>
      <c r="C4233" t="s">
        <v>3391</v>
      </c>
      <c r="D4233">
        <v>890</v>
      </c>
      <c r="E4233">
        <v>3987</v>
      </c>
      <c r="F4233">
        <v>97</v>
      </c>
      <c r="G4233">
        <v>5</v>
      </c>
      <c r="H4233">
        <v>7</v>
      </c>
      <c r="I4233" s="1">
        <v>42753.786590000003</v>
      </c>
      <c r="J4233" s="1">
        <v>43143.828220000003</v>
      </c>
      <c r="K4233" t="s">
        <v>3392</v>
      </c>
    </row>
    <row r="4234" spans="1:11" x14ac:dyDescent="0.25">
      <c r="A4234">
        <v>79420104</v>
      </c>
      <c r="B4234" t="s">
        <v>46</v>
      </c>
      <c r="C4234" t="s">
        <v>3393</v>
      </c>
      <c r="D4234">
        <v>72216</v>
      </c>
      <c r="E4234">
        <v>1443</v>
      </c>
      <c r="F4234">
        <v>241</v>
      </c>
      <c r="G4234">
        <v>1</v>
      </c>
      <c r="H4234">
        <v>1</v>
      </c>
      <c r="I4234" s="1">
        <v>42754.242709999999</v>
      </c>
      <c r="J4234" s="1">
        <v>43139.303619999999</v>
      </c>
      <c r="K4234" t="s">
        <v>3394</v>
      </c>
    </row>
    <row r="4235" spans="1:11" x14ac:dyDescent="0.25">
      <c r="A4235">
        <v>79506115</v>
      </c>
      <c r="B4235" t="s">
        <v>49</v>
      </c>
      <c r="C4235" t="s">
        <v>3395</v>
      </c>
      <c r="D4235">
        <v>86</v>
      </c>
      <c r="E4235">
        <v>979</v>
      </c>
      <c r="F4235">
        <v>50</v>
      </c>
      <c r="G4235">
        <v>11</v>
      </c>
      <c r="H4235">
        <v>11</v>
      </c>
      <c r="I4235" s="1">
        <v>42754.98461</v>
      </c>
      <c r="J4235" s="1">
        <v>43106.763599999998</v>
      </c>
      <c r="K4235" t="s">
        <v>3396</v>
      </c>
    </row>
    <row r="4236" spans="1:11" x14ac:dyDescent="0.25">
      <c r="A4236">
        <v>79509385</v>
      </c>
      <c r="B4236" t="s">
        <v>49</v>
      </c>
      <c r="C4236" t="s">
        <v>3397</v>
      </c>
      <c r="D4236">
        <v>1380</v>
      </c>
      <c r="E4236">
        <v>3713</v>
      </c>
      <c r="F4236">
        <v>124</v>
      </c>
      <c r="G4236">
        <v>20</v>
      </c>
      <c r="H4236">
        <v>21</v>
      </c>
      <c r="I4236" s="1">
        <v>42755.020960000002</v>
      </c>
      <c r="J4236" s="1">
        <v>43171.877489999999</v>
      </c>
      <c r="K4236" t="s">
        <v>3398</v>
      </c>
    </row>
    <row r="4237" spans="1:11" x14ac:dyDescent="0.25">
      <c r="A4237">
        <v>79510167</v>
      </c>
      <c r="B4237" t="s">
        <v>30</v>
      </c>
      <c r="C4237" t="s">
        <v>3399</v>
      </c>
      <c r="D4237">
        <v>48904</v>
      </c>
      <c r="E4237">
        <v>9506</v>
      </c>
      <c r="F4237">
        <v>3565</v>
      </c>
      <c r="G4237">
        <v>152</v>
      </c>
      <c r="H4237">
        <v>166</v>
      </c>
      <c r="I4237" s="1">
        <v>42755.030579999999</v>
      </c>
      <c r="J4237" s="1">
        <v>43174.507790000003</v>
      </c>
      <c r="K4237" t="s">
        <v>3400</v>
      </c>
    </row>
    <row r="4238" spans="1:11" x14ac:dyDescent="0.25">
      <c r="A4238">
        <v>79527893</v>
      </c>
      <c r="B4238" t="s">
        <v>49</v>
      </c>
      <c r="C4238" t="s">
        <v>3402</v>
      </c>
      <c r="D4238">
        <v>1472</v>
      </c>
      <c r="E4238">
        <v>11754</v>
      </c>
      <c r="F4238">
        <v>841</v>
      </c>
      <c r="G4238">
        <v>64</v>
      </c>
      <c r="H4238">
        <v>67</v>
      </c>
      <c r="I4238" s="1">
        <v>42755.222470000001</v>
      </c>
      <c r="J4238" s="1">
        <v>43172.558360000003</v>
      </c>
      <c r="K4238" t="s">
        <v>3401</v>
      </c>
    </row>
    <row r="4239" spans="1:11" x14ac:dyDescent="0.25">
      <c r="A4239">
        <v>79692191</v>
      </c>
      <c r="B4239" t="s">
        <v>30</v>
      </c>
      <c r="C4239" t="s">
        <v>3403</v>
      </c>
      <c r="D4239">
        <v>471</v>
      </c>
      <c r="E4239">
        <v>4220</v>
      </c>
      <c r="F4239">
        <v>161</v>
      </c>
      <c r="G4239">
        <v>1</v>
      </c>
      <c r="H4239">
        <v>1</v>
      </c>
      <c r="I4239" s="1">
        <v>42757.16315</v>
      </c>
      <c r="J4239" s="1">
        <v>42917.00735</v>
      </c>
      <c r="K4239" t="s">
        <v>3404</v>
      </c>
    </row>
    <row r="4240" spans="1:11" x14ac:dyDescent="0.25">
      <c r="A4240">
        <v>79700448</v>
      </c>
      <c r="B4240" t="s">
        <v>46</v>
      </c>
      <c r="C4240" t="s">
        <v>3405</v>
      </c>
      <c r="D4240">
        <v>1598</v>
      </c>
      <c r="E4240">
        <v>2350</v>
      </c>
      <c r="F4240">
        <v>99</v>
      </c>
      <c r="G4240">
        <v>2</v>
      </c>
      <c r="H4240">
        <v>2</v>
      </c>
      <c r="I4240" s="1">
        <v>42757.294840000002</v>
      </c>
      <c r="J4240" s="1">
        <v>43157.325279999997</v>
      </c>
      <c r="K4240" t="s">
        <v>3406</v>
      </c>
    </row>
    <row r="4241" spans="1:11" x14ac:dyDescent="0.25">
      <c r="A4241">
        <v>79717956</v>
      </c>
      <c r="B4241" t="s">
        <v>126</v>
      </c>
      <c r="C4241" t="s">
        <v>3407</v>
      </c>
      <c r="D4241">
        <v>131</v>
      </c>
      <c r="E4241">
        <v>2127</v>
      </c>
      <c r="F4241">
        <v>120</v>
      </c>
      <c r="G4241">
        <v>12</v>
      </c>
      <c r="H4241">
        <v>13</v>
      </c>
      <c r="I4241" s="1">
        <v>42757.541920000003</v>
      </c>
      <c r="J4241" s="1">
        <v>43123.058729999997</v>
      </c>
      <c r="K4241" t="s">
        <v>3408</v>
      </c>
    </row>
    <row r="4242" spans="1:11" x14ac:dyDescent="0.25">
      <c r="A4242">
        <v>79723839</v>
      </c>
      <c r="B4242" t="s">
        <v>49</v>
      </c>
      <c r="C4242" t="s">
        <v>3409</v>
      </c>
      <c r="D4242">
        <v>36247</v>
      </c>
      <c r="E4242">
        <v>1193</v>
      </c>
      <c r="F4242">
        <v>3281</v>
      </c>
      <c r="G4242">
        <v>21</v>
      </c>
      <c r="H4242">
        <v>25</v>
      </c>
      <c r="I4242" s="1">
        <v>42757.619250000003</v>
      </c>
      <c r="J4242" s="1">
        <v>43174.51208</v>
      </c>
      <c r="K4242" t="s">
        <v>3410</v>
      </c>
    </row>
    <row r="4243" spans="1:11" x14ac:dyDescent="0.25">
      <c r="A4243">
        <v>79746008</v>
      </c>
      <c r="B4243" t="s">
        <v>126</v>
      </c>
      <c r="C4243" t="s">
        <v>3411</v>
      </c>
      <c r="D4243">
        <v>261</v>
      </c>
      <c r="E4243">
        <v>1217</v>
      </c>
      <c r="F4243">
        <v>169</v>
      </c>
      <c r="G4243">
        <v>6</v>
      </c>
      <c r="H4243">
        <v>7</v>
      </c>
      <c r="I4243" s="1">
        <v>42757.883249999999</v>
      </c>
      <c r="J4243" s="1">
        <v>43126.397929999999</v>
      </c>
      <c r="K4243" t="s">
        <v>3412</v>
      </c>
    </row>
    <row r="4244" spans="1:11" x14ac:dyDescent="0.25">
      <c r="A4244">
        <v>79775156</v>
      </c>
      <c r="B4244" t="s">
        <v>30</v>
      </c>
      <c r="C4244" t="s">
        <v>3413</v>
      </c>
      <c r="D4244">
        <v>41</v>
      </c>
      <c r="E4244">
        <v>1302</v>
      </c>
      <c r="F4244">
        <v>18</v>
      </c>
      <c r="G4244">
        <v>3</v>
      </c>
      <c r="H4244">
        <v>4</v>
      </c>
      <c r="I4244" s="1">
        <v>42758.253720000001</v>
      </c>
      <c r="J4244" s="1">
        <v>43040.122929999998</v>
      </c>
      <c r="K4244" t="s">
        <v>3414</v>
      </c>
    </row>
    <row r="4245" spans="1:11" x14ac:dyDescent="0.25">
      <c r="A4245">
        <v>79817356</v>
      </c>
      <c r="B4245" t="s">
        <v>30</v>
      </c>
      <c r="C4245" t="s">
        <v>3415</v>
      </c>
      <c r="D4245">
        <v>142</v>
      </c>
      <c r="E4245">
        <v>946</v>
      </c>
      <c r="F4245">
        <v>11</v>
      </c>
      <c r="G4245">
        <v>2</v>
      </c>
      <c r="H4245">
        <v>2</v>
      </c>
      <c r="I4245" s="1">
        <v>42758.646079999999</v>
      </c>
      <c r="J4245" s="1">
        <v>42823.989090000003</v>
      </c>
      <c r="K4245" t="s">
        <v>3416</v>
      </c>
    </row>
    <row r="4246" spans="1:11" x14ac:dyDescent="0.25">
      <c r="A4246">
        <v>79901405</v>
      </c>
      <c r="B4246" t="s">
        <v>46</v>
      </c>
      <c r="C4246" t="s">
        <v>3417</v>
      </c>
      <c r="D4246">
        <v>898</v>
      </c>
      <c r="E4246">
        <v>2125</v>
      </c>
      <c r="F4246">
        <v>590</v>
      </c>
      <c r="G4246">
        <v>3</v>
      </c>
      <c r="H4246">
        <v>4</v>
      </c>
      <c r="I4246" s="1">
        <v>42759.437360000004</v>
      </c>
      <c r="J4246" s="1">
        <v>43170.817969999996</v>
      </c>
      <c r="K4246" t="s">
        <v>3418</v>
      </c>
    </row>
    <row r="4247" spans="1:11" x14ac:dyDescent="0.25">
      <c r="A4247">
        <v>79902465</v>
      </c>
      <c r="B4247" t="s">
        <v>1157</v>
      </c>
      <c r="C4247" t="s">
        <v>3419</v>
      </c>
      <c r="D4247">
        <v>115096</v>
      </c>
      <c r="E4247">
        <v>2604</v>
      </c>
      <c r="F4247">
        <v>251</v>
      </c>
      <c r="G4247">
        <v>6</v>
      </c>
      <c r="H4247">
        <v>7</v>
      </c>
      <c r="I4247" s="1">
        <v>42759.448380000002</v>
      </c>
      <c r="J4247" s="1">
        <v>43132.454120000002</v>
      </c>
      <c r="K4247" t="s">
        <v>3420</v>
      </c>
    </row>
    <row r="4248" spans="1:11" x14ac:dyDescent="0.25">
      <c r="A4248">
        <v>79921099</v>
      </c>
      <c r="B4248" t="s">
        <v>126</v>
      </c>
      <c r="C4248" t="s">
        <v>3422</v>
      </c>
      <c r="D4248">
        <v>1795</v>
      </c>
      <c r="E4248">
        <v>1763</v>
      </c>
      <c r="F4248">
        <v>185</v>
      </c>
      <c r="G4248">
        <v>6</v>
      </c>
      <c r="H4248">
        <v>7</v>
      </c>
      <c r="I4248" s="1">
        <v>42759.621180000002</v>
      </c>
      <c r="J4248" s="1">
        <v>43161.084900000002</v>
      </c>
      <c r="K4248" t="s">
        <v>3421</v>
      </c>
    </row>
    <row r="4249" spans="1:11" x14ac:dyDescent="0.25">
      <c r="A4249">
        <v>79932540</v>
      </c>
      <c r="B4249" t="s">
        <v>30</v>
      </c>
      <c r="C4249" t="s">
        <v>3423</v>
      </c>
      <c r="D4249">
        <v>35</v>
      </c>
      <c r="E4249">
        <v>1478</v>
      </c>
      <c r="F4249">
        <v>38</v>
      </c>
      <c r="G4249">
        <v>11</v>
      </c>
      <c r="H4249">
        <v>12</v>
      </c>
      <c r="I4249" s="1">
        <v>42759.705690000003</v>
      </c>
      <c r="J4249" s="1">
        <v>43115.557690000001</v>
      </c>
      <c r="K4249" t="s">
        <v>3424</v>
      </c>
    </row>
    <row r="4250" spans="1:11" x14ac:dyDescent="0.25">
      <c r="A4250">
        <v>79936381</v>
      </c>
      <c r="B4250" t="s">
        <v>46</v>
      </c>
      <c r="C4250" t="s">
        <v>95</v>
      </c>
      <c r="D4250">
        <v>1045</v>
      </c>
      <c r="E4250">
        <v>1396</v>
      </c>
      <c r="F4250">
        <v>1980</v>
      </c>
      <c r="G4250">
        <v>38</v>
      </c>
      <c r="H4250">
        <v>65</v>
      </c>
      <c r="I4250" s="1">
        <v>42759.735800000002</v>
      </c>
      <c r="J4250" s="1">
        <v>43118.722309999997</v>
      </c>
      <c r="K4250" t="s">
        <v>3425</v>
      </c>
    </row>
    <row r="4251" spans="1:11" x14ac:dyDescent="0.25">
      <c r="A4251">
        <v>79954708</v>
      </c>
      <c r="B4251" t="s">
        <v>126</v>
      </c>
      <c r="C4251" t="s">
        <v>3426</v>
      </c>
      <c r="D4251">
        <v>999</v>
      </c>
      <c r="E4251">
        <v>1523</v>
      </c>
      <c r="F4251">
        <v>729</v>
      </c>
      <c r="G4251">
        <v>14</v>
      </c>
      <c r="H4251">
        <v>14</v>
      </c>
      <c r="I4251" s="1">
        <v>42759.88265</v>
      </c>
      <c r="J4251" s="1">
        <v>43164.377849999997</v>
      </c>
      <c r="K4251" t="s">
        <v>3427</v>
      </c>
    </row>
    <row r="4252" spans="1:11" x14ac:dyDescent="0.25">
      <c r="A4252">
        <v>79966463</v>
      </c>
      <c r="B4252" t="s">
        <v>46</v>
      </c>
      <c r="C4252" t="s">
        <v>3428</v>
      </c>
      <c r="D4252">
        <v>4868</v>
      </c>
      <c r="E4252">
        <v>2518</v>
      </c>
      <c r="F4252">
        <v>154</v>
      </c>
      <c r="G4252">
        <v>2</v>
      </c>
      <c r="H4252">
        <v>2</v>
      </c>
      <c r="I4252" s="1">
        <v>42759.99495</v>
      </c>
      <c r="J4252" s="1">
        <v>43082.892489999998</v>
      </c>
      <c r="K4252" t="s">
        <v>3429</v>
      </c>
    </row>
    <row r="4253" spans="1:11" x14ac:dyDescent="0.25">
      <c r="A4253">
        <v>80087836</v>
      </c>
      <c r="B4253" t="s">
        <v>126</v>
      </c>
      <c r="C4253" t="s">
        <v>3430</v>
      </c>
      <c r="D4253">
        <v>10889</v>
      </c>
      <c r="E4253">
        <v>3306</v>
      </c>
      <c r="F4253">
        <v>601</v>
      </c>
      <c r="G4253">
        <v>42</v>
      </c>
      <c r="H4253">
        <v>43</v>
      </c>
      <c r="I4253" s="1">
        <v>42761.215150000004</v>
      </c>
      <c r="J4253" s="1">
        <v>43172.895900000003</v>
      </c>
      <c r="K4253" t="s">
        <v>3431</v>
      </c>
    </row>
    <row r="4254" spans="1:11" x14ac:dyDescent="0.25">
      <c r="A4254">
        <v>80126792</v>
      </c>
      <c r="B4254" t="s">
        <v>46</v>
      </c>
      <c r="C4254" t="s">
        <v>3432</v>
      </c>
      <c r="D4254">
        <v>10545</v>
      </c>
      <c r="E4254">
        <v>1540</v>
      </c>
      <c r="F4254">
        <v>246</v>
      </c>
      <c r="G4254">
        <v>3</v>
      </c>
      <c r="H4254">
        <v>4</v>
      </c>
      <c r="I4254" s="1">
        <v>42761.644780000002</v>
      </c>
      <c r="J4254" s="1">
        <v>43170.418250000002</v>
      </c>
      <c r="K4254" t="s">
        <v>3433</v>
      </c>
    </row>
    <row r="4255" spans="1:11" x14ac:dyDescent="0.25">
      <c r="A4255">
        <v>80140505</v>
      </c>
      <c r="B4255" t="s">
        <v>49</v>
      </c>
      <c r="C4255" t="s">
        <v>3434</v>
      </c>
      <c r="D4255">
        <v>750</v>
      </c>
      <c r="E4255">
        <v>1451</v>
      </c>
      <c r="F4255">
        <v>103</v>
      </c>
      <c r="G4255">
        <v>16</v>
      </c>
      <c r="H4255">
        <v>16</v>
      </c>
      <c r="I4255" s="1">
        <v>42761.754240000002</v>
      </c>
      <c r="J4255" s="1">
        <v>43171.75819</v>
      </c>
      <c r="K4255" t="s">
        <v>3435</v>
      </c>
    </row>
    <row r="4256" spans="1:11" x14ac:dyDescent="0.25">
      <c r="A4256">
        <v>80149262</v>
      </c>
      <c r="B4256" t="s">
        <v>49</v>
      </c>
      <c r="C4256" t="s">
        <v>3437</v>
      </c>
      <c r="D4256">
        <v>10227</v>
      </c>
      <c r="E4256">
        <v>10467</v>
      </c>
      <c r="F4256">
        <v>729</v>
      </c>
      <c r="G4256">
        <v>238</v>
      </c>
      <c r="H4256">
        <v>244</v>
      </c>
      <c r="I4256" s="1">
        <v>42761.827550000002</v>
      </c>
      <c r="J4256" s="1">
        <v>43174.266029999999</v>
      </c>
      <c r="K4256" t="s">
        <v>3436</v>
      </c>
    </row>
    <row r="4257" spans="1:11" x14ac:dyDescent="0.25">
      <c r="A4257">
        <v>80192374</v>
      </c>
      <c r="B4257" t="s">
        <v>46</v>
      </c>
      <c r="C4257" t="s">
        <v>3438</v>
      </c>
      <c r="D4257">
        <v>1164</v>
      </c>
      <c r="E4257">
        <v>2529</v>
      </c>
      <c r="F4257">
        <v>156</v>
      </c>
      <c r="G4257">
        <v>10</v>
      </c>
      <c r="H4257">
        <v>10</v>
      </c>
      <c r="I4257" s="1">
        <v>42762.360489999999</v>
      </c>
      <c r="J4257" s="1">
        <v>43143.711340000002</v>
      </c>
      <c r="K4257" t="s">
        <v>3439</v>
      </c>
    </row>
    <row r="4258" spans="1:11" x14ac:dyDescent="0.25">
      <c r="A4258">
        <v>80210218</v>
      </c>
      <c r="B4258" t="s">
        <v>46</v>
      </c>
      <c r="C4258" t="s">
        <v>3440</v>
      </c>
      <c r="D4258">
        <v>11528</v>
      </c>
      <c r="E4258">
        <v>3030</v>
      </c>
      <c r="F4258">
        <v>76</v>
      </c>
      <c r="G4258">
        <v>1</v>
      </c>
      <c r="H4258">
        <v>1</v>
      </c>
      <c r="I4258" s="1">
        <v>42762.569770000002</v>
      </c>
      <c r="J4258" s="1">
        <v>43127.155789999997</v>
      </c>
      <c r="K4258" t="s">
        <v>3441</v>
      </c>
    </row>
    <row r="4259" spans="1:11" x14ac:dyDescent="0.25">
      <c r="A4259">
        <v>80234494</v>
      </c>
      <c r="B4259" t="s">
        <v>49</v>
      </c>
      <c r="C4259" t="s">
        <v>3442</v>
      </c>
      <c r="D4259">
        <v>162</v>
      </c>
      <c r="E4259">
        <v>1087</v>
      </c>
      <c r="F4259">
        <v>68</v>
      </c>
      <c r="G4259">
        <v>6</v>
      </c>
      <c r="H4259">
        <v>6</v>
      </c>
      <c r="I4259" s="1">
        <v>42762.772799999999</v>
      </c>
      <c r="J4259" s="1">
        <v>43086.622259999996</v>
      </c>
      <c r="K4259" t="s">
        <v>3443</v>
      </c>
    </row>
    <row r="4260" spans="1:11" x14ac:dyDescent="0.25">
      <c r="A4260">
        <v>80399758</v>
      </c>
      <c r="B4260" t="s">
        <v>30</v>
      </c>
      <c r="C4260" t="s">
        <v>95</v>
      </c>
      <c r="D4260">
        <v>1824</v>
      </c>
      <c r="E4260">
        <v>1636</v>
      </c>
      <c r="F4260">
        <v>42</v>
      </c>
      <c r="G4260">
        <v>9</v>
      </c>
      <c r="H4260">
        <v>10</v>
      </c>
      <c r="I4260" s="1">
        <v>42765.285680000001</v>
      </c>
      <c r="J4260" s="1">
        <v>43152.288950000002</v>
      </c>
      <c r="K4260" t="s">
        <v>3444</v>
      </c>
    </row>
    <row r="4261" spans="1:11" x14ac:dyDescent="0.25">
      <c r="A4261">
        <v>80465011</v>
      </c>
      <c r="B4261" t="s">
        <v>126</v>
      </c>
      <c r="C4261" t="s">
        <v>3445</v>
      </c>
      <c r="D4261">
        <v>1146</v>
      </c>
      <c r="E4261">
        <v>7260</v>
      </c>
      <c r="F4261">
        <v>204</v>
      </c>
      <c r="G4261">
        <v>22</v>
      </c>
      <c r="H4261">
        <v>22</v>
      </c>
      <c r="I4261" s="1">
        <v>42765.89028</v>
      </c>
      <c r="J4261" s="1">
        <v>43033.064509999997</v>
      </c>
      <c r="K4261" t="s">
        <v>3446</v>
      </c>
    </row>
    <row r="4262" spans="1:11" x14ac:dyDescent="0.25">
      <c r="A4262">
        <v>80646080</v>
      </c>
      <c r="B4262" t="s">
        <v>49</v>
      </c>
      <c r="C4262" t="s">
        <v>3447</v>
      </c>
      <c r="D4262">
        <v>47</v>
      </c>
      <c r="E4262">
        <v>969</v>
      </c>
      <c r="F4262">
        <v>46</v>
      </c>
      <c r="G4262">
        <v>2</v>
      </c>
      <c r="H4262">
        <v>3</v>
      </c>
      <c r="I4262" s="1">
        <v>42767.737410000002</v>
      </c>
      <c r="J4262" s="1">
        <v>42987.757559999998</v>
      </c>
      <c r="K4262" t="s">
        <v>3448</v>
      </c>
    </row>
    <row r="4263" spans="1:11" x14ac:dyDescent="0.25">
      <c r="A4263">
        <v>80666384</v>
      </c>
      <c r="B4263" t="s">
        <v>1157</v>
      </c>
      <c r="C4263" t="s">
        <v>3449</v>
      </c>
      <c r="D4263">
        <v>9225</v>
      </c>
      <c r="E4263">
        <v>1475</v>
      </c>
      <c r="F4263">
        <v>108</v>
      </c>
      <c r="G4263">
        <v>6</v>
      </c>
      <c r="H4263">
        <v>7</v>
      </c>
      <c r="I4263" s="1">
        <v>42767.896970000002</v>
      </c>
      <c r="J4263" s="1">
        <v>43171.303180000003</v>
      </c>
      <c r="K4263" t="s">
        <v>3450</v>
      </c>
    </row>
    <row r="4264" spans="1:11" x14ac:dyDescent="0.25">
      <c r="A4264">
        <v>80711156</v>
      </c>
      <c r="B4264" t="s">
        <v>46</v>
      </c>
      <c r="C4264" t="s">
        <v>3451</v>
      </c>
      <c r="D4264">
        <v>5910</v>
      </c>
      <c r="E4264">
        <v>1734</v>
      </c>
      <c r="F4264">
        <v>203</v>
      </c>
      <c r="G4264">
        <v>6</v>
      </c>
      <c r="H4264">
        <v>6</v>
      </c>
      <c r="I4264" s="1">
        <v>42768.400869999998</v>
      </c>
      <c r="J4264" s="1">
        <v>43172.694909999998</v>
      </c>
      <c r="K4264" t="s">
        <v>3452</v>
      </c>
    </row>
    <row r="4265" spans="1:11" x14ac:dyDescent="0.25">
      <c r="A4265">
        <v>80715274</v>
      </c>
      <c r="B4265" t="s">
        <v>49</v>
      </c>
      <c r="C4265" t="s">
        <v>3453</v>
      </c>
      <c r="D4265">
        <v>266</v>
      </c>
      <c r="E4265">
        <v>1250</v>
      </c>
      <c r="F4265">
        <v>294</v>
      </c>
      <c r="G4265">
        <v>16</v>
      </c>
      <c r="H4265">
        <v>16</v>
      </c>
      <c r="I4265" s="1">
        <v>42768.441809999997</v>
      </c>
      <c r="J4265" s="1">
        <v>43035.21443</v>
      </c>
      <c r="K4265" t="s">
        <v>3454</v>
      </c>
    </row>
    <row r="4266" spans="1:11" x14ac:dyDescent="0.25">
      <c r="A4266">
        <v>80723074</v>
      </c>
      <c r="B4266" t="s">
        <v>126</v>
      </c>
      <c r="C4266" t="s">
        <v>3455</v>
      </c>
      <c r="D4266">
        <v>7668</v>
      </c>
      <c r="E4266">
        <v>1477</v>
      </c>
      <c r="F4266">
        <v>519</v>
      </c>
      <c r="G4266">
        <v>53</v>
      </c>
      <c r="H4266">
        <v>55</v>
      </c>
      <c r="I4266" s="1">
        <v>42768.523009999997</v>
      </c>
      <c r="J4266" s="1">
        <v>43174.463900000002</v>
      </c>
      <c r="K4266" t="s">
        <v>3456</v>
      </c>
    </row>
    <row r="4267" spans="1:11" x14ac:dyDescent="0.25">
      <c r="A4267">
        <v>80753020</v>
      </c>
      <c r="B4267" t="s">
        <v>49</v>
      </c>
      <c r="C4267" t="s">
        <v>3457</v>
      </c>
      <c r="D4267">
        <v>1053</v>
      </c>
      <c r="E4267">
        <v>1904</v>
      </c>
      <c r="F4267">
        <v>73</v>
      </c>
      <c r="G4267">
        <v>4</v>
      </c>
      <c r="H4267">
        <v>5</v>
      </c>
      <c r="I4267" s="1">
        <v>42768.75301</v>
      </c>
      <c r="J4267" s="1">
        <v>42977.353690000004</v>
      </c>
      <c r="K4267" t="s">
        <v>3458</v>
      </c>
    </row>
    <row r="4268" spans="1:11" x14ac:dyDescent="0.25">
      <c r="A4268">
        <v>80793561</v>
      </c>
      <c r="B4268" t="s">
        <v>49</v>
      </c>
      <c r="C4268" t="s">
        <v>3459</v>
      </c>
      <c r="D4268">
        <v>10236</v>
      </c>
      <c r="E4268">
        <v>2478</v>
      </c>
      <c r="F4268">
        <v>656</v>
      </c>
      <c r="G4268">
        <v>44</v>
      </c>
      <c r="H4268">
        <v>47</v>
      </c>
      <c r="I4268" s="1">
        <v>42769.143980000001</v>
      </c>
      <c r="J4268" s="1">
        <v>43174.36997</v>
      </c>
      <c r="K4268" t="s">
        <v>3460</v>
      </c>
    </row>
    <row r="4269" spans="1:11" x14ac:dyDescent="0.25">
      <c r="A4269">
        <v>80831537</v>
      </c>
      <c r="B4269" t="s">
        <v>1157</v>
      </c>
      <c r="C4269" t="s">
        <v>3462</v>
      </c>
      <c r="D4269">
        <v>7608</v>
      </c>
      <c r="E4269">
        <v>3051</v>
      </c>
      <c r="F4269">
        <v>165</v>
      </c>
      <c r="G4269">
        <v>10</v>
      </c>
      <c r="H4269">
        <v>10</v>
      </c>
      <c r="I4269" s="1">
        <v>42769.562380000003</v>
      </c>
      <c r="J4269" s="1">
        <v>43172.314509999997</v>
      </c>
      <c r="K4269" t="s">
        <v>3461</v>
      </c>
    </row>
    <row r="4270" spans="1:11" x14ac:dyDescent="0.25">
      <c r="A4270">
        <v>80832975</v>
      </c>
      <c r="B4270" t="s">
        <v>46</v>
      </c>
      <c r="C4270" t="s">
        <v>3463</v>
      </c>
      <c r="D4270">
        <v>163255</v>
      </c>
      <c r="E4270">
        <v>911</v>
      </c>
      <c r="F4270">
        <v>199</v>
      </c>
      <c r="G4270">
        <v>2</v>
      </c>
      <c r="H4270">
        <v>2</v>
      </c>
      <c r="I4270" s="1">
        <v>42769.575830000002</v>
      </c>
      <c r="J4270" s="1">
        <v>43149.670890000001</v>
      </c>
      <c r="K4270" t="s">
        <v>3464</v>
      </c>
    </row>
    <row r="4271" spans="1:11" x14ac:dyDescent="0.25">
      <c r="A4271">
        <v>80848838</v>
      </c>
      <c r="B4271" t="s">
        <v>46</v>
      </c>
      <c r="C4271" t="s">
        <v>3465</v>
      </c>
      <c r="D4271">
        <v>23651</v>
      </c>
      <c r="E4271">
        <v>3507</v>
      </c>
      <c r="F4271">
        <v>189</v>
      </c>
      <c r="G4271">
        <v>15</v>
      </c>
      <c r="H4271">
        <v>20</v>
      </c>
      <c r="I4271" s="1">
        <v>42769.701930000003</v>
      </c>
      <c r="J4271" s="1">
        <v>43143.490440000001</v>
      </c>
      <c r="K4271" t="s">
        <v>3466</v>
      </c>
    </row>
    <row r="4272" spans="1:11" x14ac:dyDescent="0.25">
      <c r="A4272">
        <v>80898688</v>
      </c>
      <c r="B4272" t="s">
        <v>30</v>
      </c>
      <c r="C4272" t="s">
        <v>3467</v>
      </c>
      <c r="D4272">
        <v>3073</v>
      </c>
      <c r="E4272">
        <v>1092</v>
      </c>
      <c r="F4272">
        <v>123</v>
      </c>
      <c r="G4272">
        <v>11</v>
      </c>
      <c r="H4272">
        <v>11</v>
      </c>
      <c r="I4272" s="1">
        <v>42770.265959999997</v>
      </c>
      <c r="J4272" s="1">
        <v>43167.29866</v>
      </c>
      <c r="K4272" t="s">
        <v>3468</v>
      </c>
    </row>
    <row r="4273" spans="1:11" x14ac:dyDescent="0.25">
      <c r="A4273">
        <v>80981540</v>
      </c>
      <c r="B4273" t="s">
        <v>46</v>
      </c>
      <c r="C4273" t="s">
        <v>3469</v>
      </c>
      <c r="D4273">
        <v>3025</v>
      </c>
      <c r="E4273">
        <v>932</v>
      </c>
      <c r="F4273">
        <v>85</v>
      </c>
      <c r="G4273">
        <v>2</v>
      </c>
      <c r="H4273">
        <v>5</v>
      </c>
      <c r="I4273" s="1">
        <v>42771.37803</v>
      </c>
      <c r="J4273" s="1">
        <v>42944.205459999997</v>
      </c>
      <c r="K4273" t="s">
        <v>3470</v>
      </c>
    </row>
    <row r="4274" spans="1:11" x14ac:dyDescent="0.25">
      <c r="A4274">
        <v>80990461</v>
      </c>
      <c r="B4274" t="s">
        <v>30</v>
      </c>
      <c r="C4274" t="s">
        <v>3471</v>
      </c>
      <c r="D4274">
        <v>552</v>
      </c>
      <c r="E4274">
        <v>7981</v>
      </c>
      <c r="F4274">
        <v>362</v>
      </c>
      <c r="G4274">
        <v>2</v>
      </c>
      <c r="H4274">
        <v>4</v>
      </c>
      <c r="I4274" s="1">
        <v>42771.50791</v>
      </c>
      <c r="J4274" s="1">
        <v>43170.897369999999</v>
      </c>
      <c r="K4274" t="s">
        <v>3472</v>
      </c>
    </row>
    <row r="4275" spans="1:11" x14ac:dyDescent="0.25">
      <c r="A4275">
        <v>81009175</v>
      </c>
      <c r="B4275" t="s">
        <v>1157</v>
      </c>
      <c r="C4275" t="s">
        <v>3473</v>
      </c>
      <c r="D4275">
        <v>15897</v>
      </c>
      <c r="E4275">
        <v>2446</v>
      </c>
      <c r="F4275">
        <v>134</v>
      </c>
      <c r="G4275">
        <v>13</v>
      </c>
      <c r="H4275">
        <v>15</v>
      </c>
      <c r="I4275" s="1">
        <v>42771.73171</v>
      </c>
      <c r="J4275" s="1">
        <v>43146.559289999997</v>
      </c>
      <c r="K4275" t="s">
        <v>3474</v>
      </c>
    </row>
    <row r="4276" spans="1:11" x14ac:dyDescent="0.25">
      <c r="A4276">
        <v>81174869</v>
      </c>
      <c r="B4276" t="s">
        <v>46</v>
      </c>
      <c r="C4276" t="s">
        <v>3475</v>
      </c>
      <c r="D4276">
        <v>120729</v>
      </c>
      <c r="E4276">
        <v>2039</v>
      </c>
      <c r="F4276">
        <v>18</v>
      </c>
      <c r="G4276">
        <v>1</v>
      </c>
      <c r="H4276">
        <v>1</v>
      </c>
      <c r="I4276" s="1">
        <v>42773.272689999998</v>
      </c>
      <c r="J4276" s="1">
        <v>42863.346749999997</v>
      </c>
      <c r="K4276" t="s">
        <v>3476</v>
      </c>
    </row>
    <row r="4277" spans="1:11" x14ac:dyDescent="0.25">
      <c r="A4277">
        <v>81267171</v>
      </c>
      <c r="B4277" t="s">
        <v>46</v>
      </c>
      <c r="C4277" t="s">
        <v>3477</v>
      </c>
      <c r="D4277">
        <v>1899</v>
      </c>
      <c r="E4277">
        <v>3037</v>
      </c>
      <c r="F4277">
        <v>139</v>
      </c>
      <c r="G4277">
        <v>6</v>
      </c>
      <c r="H4277">
        <v>6</v>
      </c>
      <c r="I4277" s="1">
        <v>42773.994200000001</v>
      </c>
      <c r="J4277" s="1">
        <v>43148.651160000001</v>
      </c>
      <c r="K4277" t="s">
        <v>3478</v>
      </c>
    </row>
    <row r="4278" spans="1:11" x14ac:dyDescent="0.25">
      <c r="A4278">
        <v>81276168</v>
      </c>
      <c r="B4278" t="s">
        <v>46</v>
      </c>
      <c r="C4278" t="s">
        <v>3479</v>
      </c>
      <c r="D4278">
        <v>9322</v>
      </c>
      <c r="E4278">
        <v>2244</v>
      </c>
      <c r="F4278">
        <v>59</v>
      </c>
      <c r="G4278">
        <v>1</v>
      </c>
      <c r="H4278">
        <v>4</v>
      </c>
      <c r="I4278" s="1">
        <v>42774.084479999998</v>
      </c>
      <c r="J4278" s="1">
        <v>43090.282090000001</v>
      </c>
      <c r="K4278" t="s">
        <v>3480</v>
      </c>
    </row>
    <row r="4279" spans="1:11" x14ac:dyDescent="0.25">
      <c r="A4279">
        <v>81311270</v>
      </c>
      <c r="B4279" t="s">
        <v>126</v>
      </c>
      <c r="C4279" t="s">
        <v>3481</v>
      </c>
      <c r="D4279">
        <v>5073</v>
      </c>
      <c r="E4279">
        <v>2584</v>
      </c>
      <c r="F4279">
        <v>2204</v>
      </c>
      <c r="G4279">
        <v>26</v>
      </c>
      <c r="H4279">
        <v>29</v>
      </c>
      <c r="I4279" s="1">
        <v>42774.391349999998</v>
      </c>
      <c r="J4279" s="1">
        <v>43174.115140000002</v>
      </c>
      <c r="K4279" t="s">
        <v>3482</v>
      </c>
    </row>
    <row r="4280" spans="1:11" x14ac:dyDescent="0.25">
      <c r="A4280">
        <v>81354891</v>
      </c>
      <c r="B4280" t="s">
        <v>126</v>
      </c>
      <c r="C4280" t="s">
        <v>3483</v>
      </c>
      <c r="D4280">
        <v>497</v>
      </c>
      <c r="E4280">
        <v>2990</v>
      </c>
      <c r="F4280">
        <v>134</v>
      </c>
      <c r="G4280">
        <v>14</v>
      </c>
      <c r="H4280">
        <v>15</v>
      </c>
      <c r="I4280" s="1">
        <v>42774.717579999997</v>
      </c>
      <c r="J4280" s="1">
        <v>43051.437519999999</v>
      </c>
      <c r="K4280" t="s">
        <v>3484</v>
      </c>
    </row>
    <row r="4281" spans="1:11" x14ac:dyDescent="0.25">
      <c r="A4281">
        <v>81380993</v>
      </c>
      <c r="B4281" t="s">
        <v>49</v>
      </c>
      <c r="C4281" t="s">
        <v>3485</v>
      </c>
      <c r="D4281">
        <v>775</v>
      </c>
      <c r="E4281">
        <v>2604</v>
      </c>
      <c r="F4281">
        <v>124</v>
      </c>
      <c r="G4281">
        <v>24</v>
      </c>
      <c r="H4281">
        <v>24</v>
      </c>
      <c r="I4281" s="1">
        <v>42774.921470000001</v>
      </c>
      <c r="J4281" s="1">
        <v>43156.817739999999</v>
      </c>
      <c r="K4281" t="s">
        <v>3486</v>
      </c>
    </row>
    <row r="4282" spans="1:11" x14ac:dyDescent="0.25">
      <c r="A4282">
        <v>81436215</v>
      </c>
      <c r="B4282" t="s">
        <v>46</v>
      </c>
      <c r="C4282" t="s">
        <v>3487</v>
      </c>
      <c r="D4282">
        <v>11166</v>
      </c>
      <c r="E4282">
        <v>1885</v>
      </c>
      <c r="F4282">
        <v>31</v>
      </c>
      <c r="G4282">
        <v>2</v>
      </c>
      <c r="H4282">
        <v>2</v>
      </c>
      <c r="I4282" s="1">
        <v>42775.417719999998</v>
      </c>
      <c r="J4282" s="1">
        <v>42825.371919999998</v>
      </c>
      <c r="K4282" t="s">
        <v>3488</v>
      </c>
    </row>
    <row r="4283" spans="1:11" x14ac:dyDescent="0.25">
      <c r="A4283">
        <v>81450548</v>
      </c>
      <c r="B4283" t="s">
        <v>1157</v>
      </c>
      <c r="C4283" t="s">
        <v>3489</v>
      </c>
      <c r="D4283">
        <v>267856</v>
      </c>
      <c r="E4283">
        <v>1065</v>
      </c>
      <c r="F4283">
        <v>184</v>
      </c>
      <c r="G4283">
        <v>3</v>
      </c>
      <c r="H4283">
        <v>4</v>
      </c>
      <c r="I4283" s="1">
        <v>42775.541279999998</v>
      </c>
      <c r="J4283" s="1">
        <v>43086.48072</v>
      </c>
      <c r="K4283" t="s">
        <v>3490</v>
      </c>
    </row>
    <row r="4284" spans="1:11" x14ac:dyDescent="0.25">
      <c r="A4284">
        <v>81460066</v>
      </c>
      <c r="B4284" t="s">
        <v>30</v>
      </c>
      <c r="C4284" t="s">
        <v>3491</v>
      </c>
      <c r="D4284">
        <v>124168</v>
      </c>
      <c r="E4284">
        <v>2422</v>
      </c>
      <c r="F4284">
        <v>137</v>
      </c>
      <c r="G4284">
        <v>4</v>
      </c>
      <c r="H4284">
        <v>4</v>
      </c>
      <c r="I4284" s="1">
        <v>42775.614260000002</v>
      </c>
      <c r="J4284" s="1">
        <v>43105.292350000003</v>
      </c>
      <c r="K4284" t="s">
        <v>3492</v>
      </c>
    </row>
    <row r="4285" spans="1:11" x14ac:dyDescent="0.25">
      <c r="A4285">
        <v>81535730</v>
      </c>
      <c r="B4285" t="s">
        <v>46</v>
      </c>
      <c r="C4285" t="s">
        <v>3493</v>
      </c>
      <c r="D4285">
        <v>5924</v>
      </c>
      <c r="E4285">
        <v>1068</v>
      </c>
      <c r="F4285">
        <v>40</v>
      </c>
      <c r="G4285">
        <v>1</v>
      </c>
      <c r="H4285">
        <v>1</v>
      </c>
      <c r="I4285" s="1">
        <v>42776.282789999997</v>
      </c>
      <c r="J4285" s="1">
        <v>42941.33956</v>
      </c>
      <c r="K4285" t="s">
        <v>3494</v>
      </c>
    </row>
    <row r="4286" spans="1:11" x14ac:dyDescent="0.25">
      <c r="A4286">
        <v>81653189</v>
      </c>
      <c r="B4286" t="s">
        <v>46</v>
      </c>
      <c r="C4286" t="s">
        <v>3495</v>
      </c>
      <c r="D4286">
        <v>404</v>
      </c>
      <c r="E4286">
        <v>1528</v>
      </c>
      <c r="F4286">
        <v>16</v>
      </c>
      <c r="G4286">
        <v>1</v>
      </c>
      <c r="H4286">
        <v>2</v>
      </c>
      <c r="I4286" s="1">
        <v>42777.54176</v>
      </c>
      <c r="J4286" s="1">
        <v>43002.038610000003</v>
      </c>
      <c r="K4286" t="s">
        <v>3496</v>
      </c>
    </row>
    <row r="4287" spans="1:11" x14ac:dyDescent="0.25">
      <c r="A4287">
        <v>81704476</v>
      </c>
      <c r="B4287" t="s">
        <v>126</v>
      </c>
      <c r="C4287" t="s">
        <v>3497</v>
      </c>
      <c r="D4287">
        <v>2389</v>
      </c>
      <c r="E4287">
        <v>925</v>
      </c>
      <c r="F4287">
        <v>44</v>
      </c>
      <c r="G4287">
        <v>4</v>
      </c>
      <c r="H4287">
        <v>7</v>
      </c>
      <c r="I4287" s="1">
        <v>42778.215730000004</v>
      </c>
      <c r="J4287" s="1">
        <v>43171.730739999999</v>
      </c>
      <c r="K4287" t="s">
        <v>3498</v>
      </c>
    </row>
    <row r="4288" spans="1:11" x14ac:dyDescent="0.25">
      <c r="A4288">
        <v>81740538</v>
      </c>
      <c r="B4288" t="s">
        <v>46</v>
      </c>
      <c r="C4288" t="s">
        <v>3499</v>
      </c>
      <c r="D4288">
        <v>5131</v>
      </c>
      <c r="E4288">
        <v>1169</v>
      </c>
      <c r="F4288">
        <v>146</v>
      </c>
      <c r="G4288">
        <v>18</v>
      </c>
      <c r="H4288">
        <v>19</v>
      </c>
      <c r="I4288" s="1">
        <v>42778.695200000002</v>
      </c>
      <c r="J4288" s="1">
        <v>43167.684569999998</v>
      </c>
      <c r="K4288" t="s">
        <v>3500</v>
      </c>
    </row>
    <row r="4289" spans="1:11" x14ac:dyDescent="0.25">
      <c r="A4289">
        <v>81846634</v>
      </c>
      <c r="B4289" t="s">
        <v>46</v>
      </c>
      <c r="C4289" t="s">
        <v>3501</v>
      </c>
      <c r="D4289">
        <v>1185</v>
      </c>
      <c r="E4289">
        <v>1214</v>
      </c>
      <c r="F4289">
        <v>72</v>
      </c>
      <c r="G4289">
        <v>3</v>
      </c>
      <c r="H4289">
        <v>3</v>
      </c>
      <c r="I4289" s="1">
        <v>42779.691769999998</v>
      </c>
      <c r="J4289" s="1">
        <v>43020.380669999999</v>
      </c>
      <c r="K4289" t="s">
        <v>3502</v>
      </c>
    </row>
    <row r="4290" spans="1:11" x14ac:dyDescent="0.25">
      <c r="A4290">
        <v>81901842</v>
      </c>
      <c r="B4290" t="s">
        <v>46</v>
      </c>
      <c r="C4290" t="s">
        <v>3503</v>
      </c>
      <c r="D4290">
        <v>6478</v>
      </c>
      <c r="E4290">
        <v>1240</v>
      </c>
      <c r="F4290">
        <v>53</v>
      </c>
      <c r="G4290">
        <v>1</v>
      </c>
      <c r="H4290">
        <v>3</v>
      </c>
      <c r="I4290" s="1">
        <v>42780.155449999998</v>
      </c>
      <c r="J4290" s="1">
        <v>43122.168210000003</v>
      </c>
      <c r="K4290" t="s">
        <v>3504</v>
      </c>
    </row>
    <row r="4291" spans="1:11" x14ac:dyDescent="0.25">
      <c r="A4291">
        <v>81975372</v>
      </c>
      <c r="B4291" t="s">
        <v>46</v>
      </c>
      <c r="C4291" t="s">
        <v>3505</v>
      </c>
      <c r="D4291">
        <v>19365</v>
      </c>
      <c r="E4291">
        <v>20317</v>
      </c>
      <c r="F4291">
        <v>357</v>
      </c>
      <c r="G4291">
        <v>23</v>
      </c>
      <c r="H4291">
        <v>25</v>
      </c>
      <c r="I4291" s="1">
        <v>42780.763480000001</v>
      </c>
      <c r="J4291" s="1">
        <v>43155.66977</v>
      </c>
      <c r="K4291" t="s">
        <v>3506</v>
      </c>
    </row>
    <row r="4292" spans="1:11" x14ac:dyDescent="0.25">
      <c r="A4292">
        <v>82016402</v>
      </c>
      <c r="B4292" t="s">
        <v>1157</v>
      </c>
      <c r="C4292" t="s">
        <v>3507</v>
      </c>
      <c r="D4292">
        <v>1560</v>
      </c>
      <c r="E4292">
        <v>1507</v>
      </c>
      <c r="F4292">
        <v>47</v>
      </c>
      <c r="G4292">
        <v>2</v>
      </c>
      <c r="H4292">
        <v>2</v>
      </c>
      <c r="I4292" s="1">
        <v>42781.144840000001</v>
      </c>
      <c r="J4292" s="1">
        <v>43048.028230000004</v>
      </c>
      <c r="K4292" t="s">
        <v>3508</v>
      </c>
    </row>
    <row r="4293" spans="1:11" x14ac:dyDescent="0.25">
      <c r="A4293">
        <v>82111260</v>
      </c>
      <c r="B4293" t="s">
        <v>126</v>
      </c>
      <c r="C4293" t="s">
        <v>3509</v>
      </c>
      <c r="D4293">
        <v>37</v>
      </c>
      <c r="E4293">
        <v>1360</v>
      </c>
      <c r="F4293">
        <v>49</v>
      </c>
      <c r="G4293">
        <v>7</v>
      </c>
      <c r="H4293">
        <v>7</v>
      </c>
      <c r="I4293" s="1">
        <v>42781.917600000001</v>
      </c>
      <c r="J4293" s="1">
        <v>43131.122790000001</v>
      </c>
      <c r="K4293" t="s">
        <v>3510</v>
      </c>
    </row>
    <row r="4294" spans="1:11" x14ac:dyDescent="0.25">
      <c r="A4294">
        <v>82193141</v>
      </c>
      <c r="B4294" t="s">
        <v>30</v>
      </c>
      <c r="C4294" t="s">
        <v>3511</v>
      </c>
      <c r="D4294">
        <v>2166</v>
      </c>
      <c r="E4294">
        <v>1338</v>
      </c>
      <c r="F4294">
        <v>643</v>
      </c>
      <c r="G4294">
        <v>9</v>
      </c>
      <c r="H4294">
        <v>10</v>
      </c>
      <c r="I4294" s="1">
        <v>42782.630389999998</v>
      </c>
      <c r="J4294" s="1">
        <v>43173.735460000004</v>
      </c>
      <c r="K4294" t="s">
        <v>3512</v>
      </c>
    </row>
    <row r="4295" spans="1:11" x14ac:dyDescent="0.25">
      <c r="A4295">
        <v>82209071</v>
      </c>
      <c r="B4295" t="s">
        <v>1157</v>
      </c>
      <c r="C4295" t="s">
        <v>3513</v>
      </c>
      <c r="D4295">
        <v>21792</v>
      </c>
      <c r="E4295">
        <v>1759</v>
      </c>
      <c r="F4295">
        <v>88</v>
      </c>
      <c r="G4295">
        <v>6</v>
      </c>
      <c r="H4295">
        <v>9</v>
      </c>
      <c r="I4295" s="1">
        <v>42782.743020000002</v>
      </c>
      <c r="J4295" s="1">
        <v>43077.641790000001</v>
      </c>
      <c r="K4295" t="s">
        <v>3514</v>
      </c>
    </row>
    <row r="4296" spans="1:11" x14ac:dyDescent="0.25">
      <c r="A4296">
        <v>82329147</v>
      </c>
      <c r="B4296" t="s">
        <v>49</v>
      </c>
      <c r="C4296" t="s">
        <v>3515</v>
      </c>
      <c r="D4296">
        <v>76</v>
      </c>
      <c r="E4296">
        <v>4461</v>
      </c>
      <c r="F4296">
        <v>105</v>
      </c>
      <c r="G4296">
        <v>1</v>
      </c>
      <c r="H4296">
        <v>1</v>
      </c>
      <c r="I4296" s="1">
        <v>42783.796459999998</v>
      </c>
      <c r="J4296" s="1">
        <v>43163.677210000002</v>
      </c>
      <c r="K4296" t="s">
        <v>3516</v>
      </c>
    </row>
    <row r="4297" spans="1:11" x14ac:dyDescent="0.25">
      <c r="A4297">
        <v>82372050</v>
      </c>
      <c r="B4297" t="s">
        <v>30</v>
      </c>
      <c r="C4297" t="s">
        <v>3517</v>
      </c>
      <c r="D4297">
        <v>12</v>
      </c>
      <c r="E4297">
        <v>1250</v>
      </c>
      <c r="F4297">
        <v>25</v>
      </c>
      <c r="G4297">
        <v>6</v>
      </c>
      <c r="H4297">
        <v>6</v>
      </c>
      <c r="I4297" s="1">
        <v>42784.342660000002</v>
      </c>
      <c r="J4297" s="1">
        <v>42905.277580000002</v>
      </c>
      <c r="K4297" t="s">
        <v>3518</v>
      </c>
    </row>
    <row r="4298" spans="1:11" x14ac:dyDescent="0.25">
      <c r="A4298">
        <v>82570541</v>
      </c>
      <c r="B4298" t="s">
        <v>46</v>
      </c>
      <c r="C4298" t="s">
        <v>3519</v>
      </c>
      <c r="D4298">
        <v>3451</v>
      </c>
      <c r="E4298">
        <v>2395</v>
      </c>
      <c r="F4298">
        <v>64</v>
      </c>
      <c r="G4298">
        <v>4</v>
      </c>
      <c r="H4298">
        <v>6</v>
      </c>
      <c r="I4298" s="1">
        <v>42786.628510000002</v>
      </c>
      <c r="J4298" s="1">
        <v>43172.519919999999</v>
      </c>
      <c r="K4298" t="s">
        <v>3520</v>
      </c>
    </row>
    <row r="4299" spans="1:11" x14ac:dyDescent="0.25">
      <c r="A4299">
        <v>82588597</v>
      </c>
      <c r="B4299" t="s">
        <v>30</v>
      </c>
      <c r="C4299" t="s">
        <v>3521</v>
      </c>
      <c r="D4299">
        <v>600</v>
      </c>
      <c r="E4299">
        <v>4661</v>
      </c>
      <c r="F4299">
        <v>304</v>
      </c>
      <c r="G4299">
        <v>4</v>
      </c>
      <c r="H4299">
        <v>5</v>
      </c>
      <c r="I4299" s="1">
        <v>42786.76442</v>
      </c>
      <c r="J4299" s="1">
        <v>43171.899989999998</v>
      </c>
      <c r="K4299" t="s">
        <v>3522</v>
      </c>
    </row>
    <row r="4300" spans="1:11" x14ac:dyDescent="0.25">
      <c r="A4300">
        <v>82605180</v>
      </c>
      <c r="B4300" t="s">
        <v>1157</v>
      </c>
      <c r="C4300" t="s">
        <v>3523</v>
      </c>
      <c r="D4300">
        <v>11707</v>
      </c>
      <c r="E4300">
        <v>3244</v>
      </c>
      <c r="F4300">
        <v>341</v>
      </c>
      <c r="G4300">
        <v>4</v>
      </c>
      <c r="H4300">
        <v>5</v>
      </c>
      <c r="I4300" s="1">
        <v>42786.900289999998</v>
      </c>
      <c r="J4300" s="1">
        <v>43126.485659999998</v>
      </c>
      <c r="K4300" t="s">
        <v>3524</v>
      </c>
    </row>
    <row r="4301" spans="1:11" x14ac:dyDescent="0.25">
      <c r="A4301">
        <v>82663956</v>
      </c>
      <c r="B4301" t="s">
        <v>46</v>
      </c>
      <c r="C4301" t="s">
        <v>3525</v>
      </c>
      <c r="D4301">
        <v>7575</v>
      </c>
      <c r="E4301">
        <v>1459</v>
      </c>
      <c r="F4301">
        <v>158</v>
      </c>
      <c r="G4301">
        <v>4</v>
      </c>
      <c r="H4301">
        <v>7</v>
      </c>
      <c r="I4301" s="1">
        <v>42787.414190000003</v>
      </c>
      <c r="J4301" s="1">
        <v>42956.394910000003</v>
      </c>
      <c r="K4301" t="s">
        <v>3526</v>
      </c>
    </row>
    <row r="4302" spans="1:11" x14ac:dyDescent="0.25">
      <c r="A4302">
        <v>82729529</v>
      </c>
      <c r="B4302" t="s">
        <v>30</v>
      </c>
      <c r="C4302" t="s">
        <v>3527</v>
      </c>
      <c r="D4302">
        <v>543</v>
      </c>
      <c r="E4302">
        <v>8796</v>
      </c>
      <c r="F4302">
        <v>53</v>
      </c>
      <c r="G4302">
        <v>18</v>
      </c>
      <c r="H4302">
        <v>18</v>
      </c>
      <c r="I4302" s="1">
        <v>42787.899389999999</v>
      </c>
      <c r="J4302" s="1">
        <v>43154.776590000001</v>
      </c>
      <c r="K4302" t="s">
        <v>3528</v>
      </c>
    </row>
    <row r="4303" spans="1:11" x14ac:dyDescent="0.25">
      <c r="A4303">
        <v>82766832</v>
      </c>
      <c r="B4303" t="s">
        <v>49</v>
      </c>
      <c r="C4303" t="s">
        <v>3529</v>
      </c>
      <c r="D4303">
        <v>61</v>
      </c>
      <c r="E4303">
        <v>2511</v>
      </c>
      <c r="F4303">
        <v>98</v>
      </c>
      <c r="G4303">
        <v>18</v>
      </c>
      <c r="H4303">
        <v>18</v>
      </c>
      <c r="I4303" s="1">
        <v>42788.249790000002</v>
      </c>
      <c r="J4303" s="1">
        <v>43133.227930000001</v>
      </c>
      <c r="K4303" t="s">
        <v>3530</v>
      </c>
    </row>
    <row r="4304" spans="1:11" x14ac:dyDescent="0.25">
      <c r="A4304">
        <v>82820698</v>
      </c>
      <c r="B4304" t="s">
        <v>49</v>
      </c>
      <c r="C4304" t="s">
        <v>3531</v>
      </c>
      <c r="D4304">
        <v>984</v>
      </c>
      <c r="E4304">
        <v>1573</v>
      </c>
      <c r="F4304">
        <v>383</v>
      </c>
      <c r="G4304">
        <v>11</v>
      </c>
      <c r="H4304">
        <v>11</v>
      </c>
      <c r="I4304" s="1">
        <v>42788.646919999999</v>
      </c>
      <c r="J4304" s="1">
        <v>43171.942510000001</v>
      </c>
      <c r="K4304" t="s">
        <v>3532</v>
      </c>
    </row>
    <row r="4305" spans="1:11" x14ac:dyDescent="0.25">
      <c r="A4305">
        <v>82956161</v>
      </c>
      <c r="B4305" t="s">
        <v>49</v>
      </c>
      <c r="C4305" t="s">
        <v>3533</v>
      </c>
      <c r="D4305">
        <v>433</v>
      </c>
      <c r="E4305">
        <v>1331</v>
      </c>
      <c r="F4305">
        <v>102</v>
      </c>
      <c r="G4305">
        <v>20</v>
      </c>
      <c r="H4305">
        <v>21</v>
      </c>
      <c r="I4305" s="1">
        <v>42789.752780000003</v>
      </c>
      <c r="J4305" s="1">
        <v>43164.972329999997</v>
      </c>
      <c r="K4305" t="s">
        <v>3534</v>
      </c>
    </row>
    <row r="4306" spans="1:11" x14ac:dyDescent="0.25">
      <c r="A4306">
        <v>82968973</v>
      </c>
      <c r="B4306" t="s">
        <v>46</v>
      </c>
      <c r="C4306" t="s">
        <v>3535</v>
      </c>
      <c r="D4306">
        <v>8049</v>
      </c>
      <c r="E4306">
        <v>2558</v>
      </c>
      <c r="F4306">
        <v>193</v>
      </c>
      <c r="G4306">
        <v>6</v>
      </c>
      <c r="H4306">
        <v>8</v>
      </c>
      <c r="I4306" s="1">
        <v>42789.857150000003</v>
      </c>
      <c r="J4306" s="1">
        <v>43122.679349999999</v>
      </c>
      <c r="K4306" t="s">
        <v>3536</v>
      </c>
    </row>
    <row r="4307" spans="1:11" x14ac:dyDescent="0.25">
      <c r="A4307">
        <v>82974632</v>
      </c>
      <c r="B4307" t="s">
        <v>1157</v>
      </c>
      <c r="C4307" t="s">
        <v>3537</v>
      </c>
      <c r="D4307">
        <v>102410</v>
      </c>
      <c r="E4307">
        <v>1274</v>
      </c>
      <c r="F4307">
        <v>109</v>
      </c>
      <c r="G4307">
        <v>12</v>
      </c>
      <c r="H4307">
        <v>14</v>
      </c>
      <c r="I4307" s="1">
        <v>42789.907720000003</v>
      </c>
      <c r="J4307" s="1">
        <v>43164.775670000003</v>
      </c>
      <c r="K4307" t="s">
        <v>3538</v>
      </c>
    </row>
    <row r="4308" spans="1:11" x14ac:dyDescent="0.25">
      <c r="A4308">
        <v>83022668</v>
      </c>
      <c r="B4308" t="s">
        <v>1157</v>
      </c>
      <c r="C4308" t="s">
        <v>3539</v>
      </c>
      <c r="D4308">
        <v>23549</v>
      </c>
      <c r="E4308">
        <v>2944</v>
      </c>
      <c r="F4308">
        <v>34</v>
      </c>
      <c r="G4308">
        <v>1</v>
      </c>
      <c r="H4308">
        <v>1</v>
      </c>
      <c r="I4308" s="1">
        <v>42790.378389999998</v>
      </c>
      <c r="J4308" s="1">
        <v>42824.388160000002</v>
      </c>
      <c r="K4308" t="s">
        <v>3540</v>
      </c>
    </row>
    <row r="4309" spans="1:11" x14ac:dyDescent="0.25">
      <c r="A4309">
        <v>83222441</v>
      </c>
      <c r="B4309" t="s">
        <v>30</v>
      </c>
      <c r="C4309" t="s">
        <v>3541</v>
      </c>
      <c r="D4309">
        <v>4134</v>
      </c>
      <c r="E4309">
        <v>24239</v>
      </c>
      <c r="F4309">
        <v>199</v>
      </c>
      <c r="G4309">
        <v>36</v>
      </c>
      <c r="H4309">
        <v>36</v>
      </c>
      <c r="I4309" s="1">
        <v>42792.677409999997</v>
      </c>
      <c r="J4309" s="1">
        <v>43173.508070000003</v>
      </c>
      <c r="K4309" t="s">
        <v>3542</v>
      </c>
    </row>
    <row r="4310" spans="1:11" x14ac:dyDescent="0.25">
      <c r="A4310">
        <v>83285138</v>
      </c>
      <c r="B4310" t="s">
        <v>46</v>
      </c>
      <c r="C4310" t="s">
        <v>3543</v>
      </c>
      <c r="D4310">
        <v>828</v>
      </c>
      <c r="E4310">
        <v>7532</v>
      </c>
      <c r="F4310">
        <v>310</v>
      </c>
      <c r="G4310">
        <v>13</v>
      </c>
      <c r="H4310">
        <v>15</v>
      </c>
      <c r="I4310" s="1">
        <v>42793.341520000002</v>
      </c>
      <c r="J4310" s="1">
        <v>43171.263330000002</v>
      </c>
      <c r="K4310" t="s">
        <v>3544</v>
      </c>
    </row>
    <row r="4311" spans="1:11" x14ac:dyDescent="0.25">
      <c r="A4311">
        <v>83402280</v>
      </c>
      <c r="B4311" t="s">
        <v>49</v>
      </c>
      <c r="C4311" t="s">
        <v>3545</v>
      </c>
      <c r="D4311">
        <v>24911</v>
      </c>
      <c r="E4311">
        <v>1133</v>
      </c>
      <c r="F4311">
        <v>1179</v>
      </c>
      <c r="G4311">
        <v>8</v>
      </c>
      <c r="H4311">
        <v>16</v>
      </c>
      <c r="I4311" s="1">
        <v>42794.305899999999</v>
      </c>
      <c r="J4311" s="1">
        <v>43174.513720000003</v>
      </c>
      <c r="K4311" t="s">
        <v>3546</v>
      </c>
    </row>
    <row r="4312" spans="1:11" x14ac:dyDescent="0.25">
      <c r="A4312">
        <v>83506511</v>
      </c>
      <c r="B4312" t="s">
        <v>46</v>
      </c>
      <c r="C4312" t="s">
        <v>3547</v>
      </c>
      <c r="D4312">
        <v>19721</v>
      </c>
      <c r="E4312">
        <v>4261</v>
      </c>
      <c r="F4312">
        <v>545</v>
      </c>
      <c r="G4312">
        <v>33</v>
      </c>
      <c r="H4312">
        <v>36</v>
      </c>
      <c r="I4312" s="1">
        <v>42795.138919999998</v>
      </c>
      <c r="J4312" s="1">
        <v>43174.439570000002</v>
      </c>
      <c r="K4312" t="s">
        <v>3548</v>
      </c>
    </row>
    <row r="4313" spans="1:11" x14ac:dyDescent="0.25">
      <c r="A4313">
        <v>83506597</v>
      </c>
      <c r="B4313" t="s">
        <v>46</v>
      </c>
      <c r="C4313" t="s">
        <v>3549</v>
      </c>
      <c r="D4313">
        <v>31030</v>
      </c>
      <c r="E4313">
        <v>1092</v>
      </c>
      <c r="F4313">
        <v>82</v>
      </c>
      <c r="G4313">
        <v>1</v>
      </c>
      <c r="H4313">
        <v>1</v>
      </c>
      <c r="I4313" s="1">
        <v>42795.13968</v>
      </c>
      <c r="J4313" s="1">
        <v>43119.441989999999</v>
      </c>
      <c r="K4313" t="s">
        <v>3550</v>
      </c>
    </row>
    <row r="4314" spans="1:11" x14ac:dyDescent="0.25">
      <c r="A4314">
        <v>83523633</v>
      </c>
      <c r="B4314" t="s">
        <v>46</v>
      </c>
      <c r="C4314" t="s">
        <v>3551</v>
      </c>
      <c r="D4314">
        <v>547</v>
      </c>
      <c r="E4314">
        <v>1387</v>
      </c>
      <c r="F4314">
        <v>26</v>
      </c>
      <c r="G4314">
        <v>1</v>
      </c>
      <c r="H4314">
        <v>1</v>
      </c>
      <c r="I4314" s="1">
        <v>42795.297440000002</v>
      </c>
      <c r="J4314" s="1">
        <v>42924.095829999998</v>
      </c>
      <c r="K4314" t="s">
        <v>3552</v>
      </c>
    </row>
    <row r="4315" spans="1:11" x14ac:dyDescent="0.25">
      <c r="A4315">
        <v>83625066</v>
      </c>
      <c r="B4315" t="s">
        <v>4129</v>
      </c>
      <c r="C4315" t="s">
        <v>9095</v>
      </c>
      <c r="D4315">
        <v>198</v>
      </c>
      <c r="E4315">
        <v>1292</v>
      </c>
      <c r="F4315">
        <v>20</v>
      </c>
      <c r="G4315">
        <v>4</v>
      </c>
      <c r="H4315">
        <v>4</v>
      </c>
      <c r="I4315" s="1">
        <v>42796.104420000003</v>
      </c>
      <c r="J4315" s="1">
        <v>43174.352200000001</v>
      </c>
      <c r="K4315" t="s">
        <v>9096</v>
      </c>
    </row>
    <row r="4316" spans="1:11" x14ac:dyDescent="0.25">
      <c r="A4316">
        <v>83678416</v>
      </c>
      <c r="B4316" t="s">
        <v>126</v>
      </c>
      <c r="C4316" t="s">
        <v>3553</v>
      </c>
      <c r="D4316">
        <v>338</v>
      </c>
      <c r="E4316">
        <v>2346</v>
      </c>
      <c r="F4316">
        <v>228</v>
      </c>
      <c r="G4316">
        <v>2</v>
      </c>
      <c r="H4316">
        <v>2</v>
      </c>
      <c r="I4316" s="1">
        <v>42796.543989999998</v>
      </c>
      <c r="J4316" s="1">
        <v>43115.081469999997</v>
      </c>
      <c r="K4316" t="s">
        <v>3554</v>
      </c>
    </row>
    <row r="4317" spans="1:11" x14ac:dyDescent="0.25">
      <c r="A4317">
        <v>83802599</v>
      </c>
      <c r="B4317" t="s">
        <v>1157</v>
      </c>
      <c r="C4317" t="s">
        <v>3555</v>
      </c>
      <c r="D4317">
        <v>13175</v>
      </c>
      <c r="E4317">
        <v>1211</v>
      </c>
      <c r="F4317">
        <v>64</v>
      </c>
      <c r="G4317">
        <v>9</v>
      </c>
      <c r="H4317">
        <v>9</v>
      </c>
      <c r="I4317" s="1">
        <v>42797.574569999997</v>
      </c>
      <c r="J4317" s="1">
        <v>43171.332889999998</v>
      </c>
      <c r="K4317" t="s">
        <v>3556</v>
      </c>
    </row>
    <row r="4318" spans="1:11" x14ac:dyDescent="0.25">
      <c r="A4318">
        <v>83827894</v>
      </c>
      <c r="B4318" t="s">
        <v>49</v>
      </c>
      <c r="C4318" t="s">
        <v>3557</v>
      </c>
      <c r="D4318">
        <v>3023</v>
      </c>
      <c r="E4318">
        <v>1063</v>
      </c>
      <c r="F4318">
        <v>217</v>
      </c>
      <c r="G4318">
        <v>14</v>
      </c>
      <c r="H4318">
        <v>15</v>
      </c>
      <c r="I4318" s="1">
        <v>42797.762029999998</v>
      </c>
      <c r="J4318" s="1">
        <v>43172.95392</v>
      </c>
      <c r="K4318" t="s">
        <v>3558</v>
      </c>
    </row>
    <row r="4319" spans="1:11" x14ac:dyDescent="0.25">
      <c r="A4319">
        <v>83851056</v>
      </c>
      <c r="B4319" t="s">
        <v>46</v>
      </c>
      <c r="C4319" t="s">
        <v>3559</v>
      </c>
      <c r="D4319">
        <v>33350</v>
      </c>
      <c r="E4319">
        <v>3403</v>
      </c>
      <c r="F4319">
        <v>84</v>
      </c>
      <c r="G4319">
        <v>4</v>
      </c>
      <c r="H4319">
        <v>4</v>
      </c>
      <c r="I4319" s="1">
        <v>42797.985350000003</v>
      </c>
      <c r="J4319" s="1">
        <v>43171.785600000003</v>
      </c>
      <c r="K4319" t="s">
        <v>3560</v>
      </c>
    </row>
    <row r="4320" spans="1:11" x14ac:dyDescent="0.25">
      <c r="A4320">
        <v>83964481</v>
      </c>
      <c r="B4320" t="s">
        <v>30</v>
      </c>
      <c r="C4320" t="s">
        <v>3561</v>
      </c>
      <c r="D4320">
        <v>19983</v>
      </c>
      <c r="E4320">
        <v>979</v>
      </c>
      <c r="F4320">
        <v>33</v>
      </c>
      <c r="G4320">
        <v>2</v>
      </c>
      <c r="H4320">
        <v>2</v>
      </c>
      <c r="I4320" s="1">
        <v>42799.47133</v>
      </c>
      <c r="J4320" s="1">
        <v>43110.739560000002</v>
      </c>
      <c r="K4320" t="s">
        <v>3562</v>
      </c>
    </row>
    <row r="4321" spans="1:11" x14ac:dyDescent="0.25">
      <c r="A4321">
        <v>84078289</v>
      </c>
      <c r="B4321" t="s">
        <v>49</v>
      </c>
      <c r="C4321" t="s">
        <v>3563</v>
      </c>
      <c r="D4321">
        <v>5038</v>
      </c>
      <c r="E4321">
        <v>2476</v>
      </c>
      <c r="F4321">
        <v>54</v>
      </c>
      <c r="G4321">
        <v>10</v>
      </c>
      <c r="H4321">
        <v>10</v>
      </c>
      <c r="I4321" s="1">
        <v>42800.574939999999</v>
      </c>
      <c r="J4321" s="1">
        <v>43140.878219999999</v>
      </c>
      <c r="K4321" t="s">
        <v>3564</v>
      </c>
    </row>
    <row r="4322" spans="1:11" x14ac:dyDescent="0.25">
      <c r="A4322">
        <v>84144167</v>
      </c>
      <c r="B4322" t="s">
        <v>1157</v>
      </c>
      <c r="C4322" t="s">
        <v>3565</v>
      </c>
      <c r="D4322">
        <v>214</v>
      </c>
      <c r="E4322">
        <v>1502</v>
      </c>
      <c r="F4322">
        <v>79</v>
      </c>
      <c r="G4322">
        <v>6</v>
      </c>
      <c r="H4322">
        <v>7</v>
      </c>
      <c r="I4322" s="1">
        <v>42801.097450000001</v>
      </c>
      <c r="J4322" s="1">
        <v>43131.166340000003</v>
      </c>
      <c r="K4322" t="s">
        <v>3566</v>
      </c>
    </row>
    <row r="4323" spans="1:11" x14ac:dyDescent="0.25">
      <c r="A4323">
        <v>84232645</v>
      </c>
      <c r="B4323" t="s">
        <v>49</v>
      </c>
      <c r="C4323" t="s">
        <v>3568</v>
      </c>
      <c r="D4323">
        <v>19112</v>
      </c>
      <c r="E4323">
        <v>7779</v>
      </c>
      <c r="F4323">
        <v>367</v>
      </c>
      <c r="G4323">
        <v>11</v>
      </c>
      <c r="H4323">
        <v>14</v>
      </c>
      <c r="I4323" s="1">
        <v>42801.771229999998</v>
      </c>
      <c r="J4323" s="1">
        <v>43116.870139999999</v>
      </c>
      <c r="K4323" t="s">
        <v>3567</v>
      </c>
    </row>
    <row r="4324" spans="1:11" x14ac:dyDescent="0.25">
      <c r="A4324">
        <v>84289270</v>
      </c>
      <c r="B4324" t="s">
        <v>126</v>
      </c>
      <c r="C4324" t="s">
        <v>95</v>
      </c>
      <c r="D4324">
        <v>8798</v>
      </c>
      <c r="E4324">
        <v>1356</v>
      </c>
      <c r="F4324">
        <v>201</v>
      </c>
      <c r="G4324">
        <v>5</v>
      </c>
      <c r="H4324">
        <v>5</v>
      </c>
      <c r="I4324" s="1">
        <v>42802.291319999997</v>
      </c>
      <c r="J4324" s="1">
        <v>43163.397499999999</v>
      </c>
      <c r="K4324" t="s">
        <v>3569</v>
      </c>
    </row>
    <row r="4325" spans="1:11" x14ac:dyDescent="0.25">
      <c r="A4325">
        <v>84290588</v>
      </c>
      <c r="B4325" t="s">
        <v>30</v>
      </c>
      <c r="C4325" t="s">
        <v>3570</v>
      </c>
      <c r="D4325">
        <v>139448</v>
      </c>
      <c r="E4325">
        <v>1380</v>
      </c>
      <c r="F4325">
        <v>3</v>
      </c>
      <c r="G4325">
        <v>2</v>
      </c>
      <c r="H4325">
        <v>2</v>
      </c>
      <c r="I4325" s="1">
        <v>42802.301910000002</v>
      </c>
      <c r="J4325" s="1">
        <v>43171.180520000002</v>
      </c>
      <c r="K4325" t="s">
        <v>3571</v>
      </c>
    </row>
    <row r="4326" spans="1:11" x14ac:dyDescent="0.25">
      <c r="A4326">
        <v>84318601</v>
      </c>
      <c r="B4326" t="s">
        <v>46</v>
      </c>
      <c r="C4326" t="s">
        <v>3572</v>
      </c>
      <c r="D4326">
        <v>4011</v>
      </c>
      <c r="E4326">
        <v>1020</v>
      </c>
      <c r="F4326">
        <v>108</v>
      </c>
      <c r="G4326">
        <v>14</v>
      </c>
      <c r="H4326">
        <v>18</v>
      </c>
      <c r="I4326" s="1">
        <v>42802.525869999998</v>
      </c>
      <c r="J4326" s="1">
        <v>43167.477789999997</v>
      </c>
      <c r="K4326" t="s">
        <v>3573</v>
      </c>
    </row>
    <row r="4327" spans="1:11" x14ac:dyDescent="0.25">
      <c r="A4327">
        <v>84404175</v>
      </c>
      <c r="B4327" t="s">
        <v>4129</v>
      </c>
      <c r="C4327" t="s">
        <v>9097</v>
      </c>
      <c r="D4327">
        <v>12452</v>
      </c>
      <c r="E4327">
        <v>1127</v>
      </c>
      <c r="F4327">
        <v>222</v>
      </c>
      <c r="G4327">
        <v>1</v>
      </c>
      <c r="H4327">
        <v>2</v>
      </c>
      <c r="I4327" s="1">
        <v>42803.250610000003</v>
      </c>
      <c r="J4327" s="1">
        <v>43173.107120000001</v>
      </c>
      <c r="K4327" t="s">
        <v>9098</v>
      </c>
    </row>
    <row r="4328" spans="1:11" x14ac:dyDescent="0.25">
      <c r="A4328">
        <v>84429525</v>
      </c>
      <c r="B4328" t="s">
        <v>46</v>
      </c>
      <c r="C4328" t="s">
        <v>3574</v>
      </c>
      <c r="D4328">
        <v>384</v>
      </c>
      <c r="E4328">
        <v>1508</v>
      </c>
      <c r="F4328">
        <v>236</v>
      </c>
      <c r="G4328">
        <v>2</v>
      </c>
      <c r="H4328">
        <v>4</v>
      </c>
      <c r="I4328" s="1">
        <v>42803.437850000002</v>
      </c>
      <c r="J4328" s="1">
        <v>43148.599849999999</v>
      </c>
      <c r="K4328" t="s">
        <v>3575</v>
      </c>
    </row>
    <row r="4329" spans="1:11" x14ac:dyDescent="0.25">
      <c r="A4329">
        <v>84476389</v>
      </c>
      <c r="B4329" t="s">
        <v>49</v>
      </c>
      <c r="C4329" t="s">
        <v>3576</v>
      </c>
      <c r="D4329">
        <v>221</v>
      </c>
      <c r="E4329">
        <v>6591</v>
      </c>
      <c r="F4329">
        <v>135</v>
      </c>
      <c r="G4329">
        <v>41</v>
      </c>
      <c r="H4329">
        <v>43</v>
      </c>
      <c r="I4329" s="1">
        <v>42803.77867</v>
      </c>
      <c r="J4329" s="1">
        <v>43167.457179999998</v>
      </c>
      <c r="K4329" t="s">
        <v>3577</v>
      </c>
    </row>
    <row r="4330" spans="1:11" x14ac:dyDescent="0.25">
      <c r="A4330">
        <v>84533158</v>
      </c>
      <c r="B4330" t="s">
        <v>30</v>
      </c>
      <c r="C4330" t="s">
        <v>3578</v>
      </c>
      <c r="D4330">
        <v>13056</v>
      </c>
      <c r="E4330">
        <v>4879</v>
      </c>
      <c r="F4330">
        <v>124</v>
      </c>
      <c r="G4330">
        <v>12</v>
      </c>
      <c r="H4330">
        <v>12</v>
      </c>
      <c r="I4330" s="1">
        <v>42804.320679999997</v>
      </c>
      <c r="J4330" s="1">
        <v>43154.16186</v>
      </c>
      <c r="K4330" t="s">
        <v>3579</v>
      </c>
    </row>
    <row r="4331" spans="1:11" x14ac:dyDescent="0.25">
      <c r="A4331">
        <v>84540178</v>
      </c>
      <c r="B4331" t="s">
        <v>49</v>
      </c>
      <c r="C4331" t="s">
        <v>3580</v>
      </c>
      <c r="D4331">
        <v>205</v>
      </c>
      <c r="E4331">
        <v>2125</v>
      </c>
      <c r="F4331">
        <v>133</v>
      </c>
      <c r="G4331">
        <v>8</v>
      </c>
      <c r="H4331">
        <v>8</v>
      </c>
      <c r="I4331" s="1">
        <v>42804.373780000002</v>
      </c>
      <c r="J4331" s="1">
        <v>43114.429969999997</v>
      </c>
      <c r="K4331" t="s">
        <v>3581</v>
      </c>
    </row>
    <row r="4332" spans="1:11" x14ac:dyDescent="0.25">
      <c r="A4332">
        <v>84604734</v>
      </c>
      <c r="B4332" t="s">
        <v>30</v>
      </c>
      <c r="C4332" t="s">
        <v>3582</v>
      </c>
      <c r="D4332">
        <v>479</v>
      </c>
      <c r="E4332">
        <v>924</v>
      </c>
      <c r="F4332">
        <v>562</v>
      </c>
      <c r="G4332">
        <v>49</v>
      </c>
      <c r="H4332">
        <v>51</v>
      </c>
      <c r="I4332" s="1">
        <v>42804.92308</v>
      </c>
      <c r="J4332" s="1">
        <v>43171.83208</v>
      </c>
      <c r="K4332" t="s">
        <v>3583</v>
      </c>
    </row>
    <row r="4333" spans="1:11" x14ac:dyDescent="0.25">
      <c r="A4333">
        <v>84624509</v>
      </c>
      <c r="B4333" t="s">
        <v>30</v>
      </c>
      <c r="C4333" t="s">
        <v>3584</v>
      </c>
      <c r="D4333">
        <v>2347</v>
      </c>
      <c r="E4333">
        <v>954</v>
      </c>
      <c r="F4333">
        <v>12</v>
      </c>
      <c r="G4333">
        <v>1</v>
      </c>
      <c r="H4333">
        <v>1</v>
      </c>
      <c r="I4333" s="1">
        <v>42805.199200000003</v>
      </c>
      <c r="J4333" s="1">
        <v>43129.666640000003</v>
      </c>
      <c r="K4333" t="s">
        <v>3585</v>
      </c>
    </row>
    <row r="4334" spans="1:11" x14ac:dyDescent="0.25">
      <c r="A4334">
        <v>84671793</v>
      </c>
      <c r="B4334" t="s">
        <v>49</v>
      </c>
      <c r="C4334" t="s">
        <v>3587</v>
      </c>
      <c r="D4334">
        <v>528</v>
      </c>
      <c r="E4334">
        <v>4485</v>
      </c>
      <c r="F4334">
        <v>256</v>
      </c>
      <c r="G4334">
        <v>32</v>
      </c>
      <c r="H4334">
        <v>32</v>
      </c>
      <c r="I4334" s="1">
        <v>42805.776270000002</v>
      </c>
      <c r="J4334" s="1">
        <v>43170.642630000002</v>
      </c>
      <c r="K4334" t="s">
        <v>3586</v>
      </c>
    </row>
    <row r="4335" spans="1:11" x14ac:dyDescent="0.25">
      <c r="A4335">
        <v>84739133</v>
      </c>
      <c r="B4335" t="s">
        <v>1157</v>
      </c>
      <c r="C4335" t="s">
        <v>3588</v>
      </c>
      <c r="D4335">
        <v>457</v>
      </c>
      <c r="E4335">
        <v>1429</v>
      </c>
      <c r="F4335">
        <v>258</v>
      </c>
      <c r="G4335">
        <v>13</v>
      </c>
      <c r="H4335">
        <v>14</v>
      </c>
      <c r="I4335" s="1">
        <v>42806.675710000003</v>
      </c>
      <c r="J4335" s="1">
        <v>43169.154190000001</v>
      </c>
      <c r="K4335" t="s">
        <v>3589</v>
      </c>
    </row>
    <row r="4336" spans="1:11" x14ac:dyDescent="0.25">
      <c r="A4336">
        <v>84773954</v>
      </c>
      <c r="B4336" t="s">
        <v>4129</v>
      </c>
      <c r="C4336" t="s">
        <v>9099</v>
      </c>
      <c r="D4336">
        <v>254</v>
      </c>
      <c r="E4336">
        <v>342</v>
      </c>
      <c r="F4336">
        <v>51</v>
      </c>
      <c r="G4336">
        <v>1</v>
      </c>
      <c r="H4336">
        <v>1</v>
      </c>
      <c r="I4336" s="1">
        <v>42807.088000000003</v>
      </c>
      <c r="J4336" s="1">
        <v>42850.141759999999</v>
      </c>
      <c r="K4336" t="s">
        <v>9100</v>
      </c>
    </row>
    <row r="4337" spans="1:11" x14ac:dyDescent="0.25">
      <c r="A4337">
        <v>84843135</v>
      </c>
      <c r="B4337" t="s">
        <v>1157</v>
      </c>
      <c r="C4337" t="s">
        <v>3590</v>
      </c>
      <c r="D4337">
        <v>11690</v>
      </c>
      <c r="E4337">
        <v>1901</v>
      </c>
      <c r="F4337">
        <v>60</v>
      </c>
      <c r="G4337">
        <v>5</v>
      </c>
      <c r="H4337">
        <v>5</v>
      </c>
      <c r="I4337" s="1">
        <v>42807.646939999999</v>
      </c>
      <c r="J4337" s="1">
        <v>43124.60153</v>
      </c>
      <c r="K4337" t="s">
        <v>3591</v>
      </c>
    </row>
    <row r="4338" spans="1:11" x14ac:dyDescent="0.25">
      <c r="A4338">
        <v>85012942</v>
      </c>
      <c r="B4338" t="s">
        <v>30</v>
      </c>
      <c r="C4338" t="s">
        <v>3592</v>
      </c>
      <c r="D4338">
        <v>792</v>
      </c>
      <c r="E4338">
        <v>5120</v>
      </c>
      <c r="F4338">
        <v>108</v>
      </c>
      <c r="G4338">
        <v>10</v>
      </c>
      <c r="H4338">
        <v>11</v>
      </c>
      <c r="I4338" s="1">
        <v>42809.043519999999</v>
      </c>
      <c r="J4338" s="1">
        <v>43161.512029999998</v>
      </c>
      <c r="K4338" t="s">
        <v>3593</v>
      </c>
    </row>
    <row r="4339" spans="1:11" x14ac:dyDescent="0.25">
      <c r="A4339">
        <v>85031442</v>
      </c>
      <c r="B4339" t="s">
        <v>49</v>
      </c>
      <c r="C4339" t="s">
        <v>3594</v>
      </c>
      <c r="D4339">
        <v>537</v>
      </c>
      <c r="E4339">
        <v>7829</v>
      </c>
      <c r="F4339">
        <v>600</v>
      </c>
      <c r="G4339">
        <v>489</v>
      </c>
      <c r="H4339">
        <v>514</v>
      </c>
      <c r="I4339" s="1">
        <v>42809.214590000003</v>
      </c>
      <c r="J4339" s="1">
        <v>43174.239479999997</v>
      </c>
      <c r="K4339" t="s">
        <v>3595</v>
      </c>
    </row>
    <row r="4340" spans="1:11" x14ac:dyDescent="0.25">
      <c r="A4340">
        <v>85165020</v>
      </c>
      <c r="B4340" t="s">
        <v>46</v>
      </c>
      <c r="C4340" t="s">
        <v>3596</v>
      </c>
      <c r="D4340">
        <v>1150</v>
      </c>
      <c r="E4340">
        <v>1541</v>
      </c>
      <c r="F4340">
        <v>48</v>
      </c>
      <c r="G4340">
        <v>1</v>
      </c>
      <c r="H4340">
        <v>1</v>
      </c>
      <c r="I4340" s="1">
        <v>42810.305650000002</v>
      </c>
      <c r="J4340" s="1">
        <v>43112.161690000001</v>
      </c>
      <c r="K4340" t="s">
        <v>3597</v>
      </c>
    </row>
    <row r="4341" spans="1:11" x14ac:dyDescent="0.25">
      <c r="A4341">
        <v>85199228</v>
      </c>
      <c r="B4341" t="s">
        <v>46</v>
      </c>
      <c r="C4341" t="s">
        <v>3598</v>
      </c>
      <c r="D4341">
        <v>8071</v>
      </c>
      <c r="E4341">
        <v>1797</v>
      </c>
      <c r="F4341">
        <v>82</v>
      </c>
      <c r="G4341">
        <v>6</v>
      </c>
      <c r="H4341">
        <v>6</v>
      </c>
      <c r="I4341" s="1">
        <v>42810.562839999999</v>
      </c>
      <c r="J4341" s="1">
        <v>43034.469319999997</v>
      </c>
      <c r="K4341" t="s">
        <v>3599</v>
      </c>
    </row>
    <row r="4342" spans="1:11" x14ac:dyDescent="0.25">
      <c r="A4342">
        <v>85225460</v>
      </c>
      <c r="B4342" t="s">
        <v>49</v>
      </c>
      <c r="C4342" t="s">
        <v>3600</v>
      </c>
      <c r="D4342">
        <v>9774</v>
      </c>
      <c r="E4342">
        <v>1170</v>
      </c>
      <c r="F4342">
        <v>393</v>
      </c>
      <c r="G4342">
        <v>14</v>
      </c>
      <c r="H4342">
        <v>16</v>
      </c>
      <c r="I4342" s="1">
        <v>42810.740559999998</v>
      </c>
      <c r="J4342" s="1">
        <v>43173.914550000001</v>
      </c>
      <c r="K4342" t="s">
        <v>3601</v>
      </c>
    </row>
    <row r="4343" spans="1:11" x14ac:dyDescent="0.25">
      <c r="A4343">
        <v>85239870</v>
      </c>
      <c r="B4343" t="s">
        <v>49</v>
      </c>
      <c r="C4343" t="s">
        <v>3602</v>
      </c>
      <c r="D4343">
        <v>156</v>
      </c>
      <c r="E4343">
        <v>983</v>
      </c>
      <c r="F4343">
        <v>37</v>
      </c>
      <c r="G4343">
        <v>6</v>
      </c>
      <c r="H4343">
        <v>6</v>
      </c>
      <c r="I4343" s="1">
        <v>42810.86333</v>
      </c>
      <c r="J4343" s="1">
        <v>42993.682739999997</v>
      </c>
      <c r="K4343" t="s">
        <v>3603</v>
      </c>
    </row>
    <row r="4344" spans="1:11" x14ac:dyDescent="0.25">
      <c r="A4344">
        <v>85288056</v>
      </c>
      <c r="B4344" t="s">
        <v>46</v>
      </c>
      <c r="C4344" t="s">
        <v>3604</v>
      </c>
      <c r="D4344">
        <v>14012</v>
      </c>
      <c r="E4344">
        <v>1250</v>
      </c>
      <c r="F4344">
        <v>58</v>
      </c>
      <c r="G4344">
        <v>1</v>
      </c>
      <c r="H4344">
        <v>1</v>
      </c>
      <c r="I4344" s="1">
        <v>42811.350059999997</v>
      </c>
      <c r="J4344" s="1">
        <v>43023.538829999998</v>
      </c>
      <c r="K4344" t="s">
        <v>3605</v>
      </c>
    </row>
    <row r="4345" spans="1:11" x14ac:dyDescent="0.25">
      <c r="A4345">
        <v>85363897</v>
      </c>
      <c r="B4345" t="s">
        <v>126</v>
      </c>
      <c r="C4345" t="s">
        <v>3606</v>
      </c>
      <c r="D4345">
        <v>2609</v>
      </c>
      <c r="E4345">
        <v>1011</v>
      </c>
      <c r="F4345">
        <v>1068</v>
      </c>
      <c r="G4345">
        <v>15</v>
      </c>
      <c r="H4345">
        <v>18</v>
      </c>
      <c r="I4345" s="1">
        <v>42811.995439999999</v>
      </c>
      <c r="J4345" s="1">
        <v>43171.363400000002</v>
      </c>
      <c r="K4345" t="s">
        <v>3607</v>
      </c>
    </row>
    <row r="4346" spans="1:11" x14ac:dyDescent="0.25">
      <c r="A4346">
        <v>85491050</v>
      </c>
      <c r="B4346" t="s">
        <v>30</v>
      </c>
      <c r="C4346" t="s">
        <v>3608</v>
      </c>
      <c r="D4346">
        <v>3666</v>
      </c>
      <c r="E4346">
        <v>1396</v>
      </c>
      <c r="F4346">
        <v>1508</v>
      </c>
      <c r="G4346">
        <v>31</v>
      </c>
      <c r="H4346">
        <v>37</v>
      </c>
      <c r="I4346" s="1">
        <v>42813.683590000001</v>
      </c>
      <c r="J4346" s="1">
        <v>43173.7042</v>
      </c>
      <c r="K4346" t="s">
        <v>3609</v>
      </c>
    </row>
    <row r="4347" spans="1:11" x14ac:dyDescent="0.25">
      <c r="A4347">
        <v>85594810</v>
      </c>
      <c r="B4347" t="s">
        <v>49</v>
      </c>
      <c r="C4347" t="s">
        <v>3610</v>
      </c>
      <c r="D4347">
        <v>48781</v>
      </c>
      <c r="E4347">
        <v>3350</v>
      </c>
      <c r="F4347">
        <v>233</v>
      </c>
      <c r="G4347">
        <v>9</v>
      </c>
      <c r="H4347">
        <v>10</v>
      </c>
      <c r="I4347" s="1">
        <v>42814.651539999999</v>
      </c>
      <c r="J4347" s="1">
        <v>43145.648829999998</v>
      </c>
      <c r="K4347" t="s">
        <v>3611</v>
      </c>
    </row>
    <row r="4348" spans="1:11" x14ac:dyDescent="0.25">
      <c r="A4348">
        <v>85746269</v>
      </c>
      <c r="B4348" t="s">
        <v>49</v>
      </c>
      <c r="C4348" t="s">
        <v>3612</v>
      </c>
      <c r="D4348">
        <v>1527</v>
      </c>
      <c r="E4348">
        <v>1219</v>
      </c>
      <c r="F4348">
        <v>72</v>
      </c>
      <c r="G4348">
        <v>2</v>
      </c>
      <c r="H4348">
        <v>3</v>
      </c>
      <c r="I4348" s="1">
        <v>42815.824860000001</v>
      </c>
      <c r="J4348" s="1">
        <v>43048.409</v>
      </c>
      <c r="K4348" t="s">
        <v>3613</v>
      </c>
    </row>
    <row r="4349" spans="1:11" x14ac:dyDescent="0.25">
      <c r="A4349">
        <v>85822612</v>
      </c>
      <c r="B4349" t="s">
        <v>126</v>
      </c>
      <c r="C4349" t="s">
        <v>3614</v>
      </c>
      <c r="D4349">
        <v>598</v>
      </c>
      <c r="E4349">
        <v>1303</v>
      </c>
      <c r="F4349">
        <v>263</v>
      </c>
      <c r="G4349">
        <v>5</v>
      </c>
      <c r="H4349">
        <v>6</v>
      </c>
      <c r="I4349" s="1">
        <v>42816.501920000002</v>
      </c>
      <c r="J4349" s="1">
        <v>43171.27953</v>
      </c>
      <c r="K4349" t="s">
        <v>3615</v>
      </c>
    </row>
    <row r="4350" spans="1:11" x14ac:dyDescent="0.25">
      <c r="A4350">
        <v>85930321</v>
      </c>
      <c r="B4350" t="s">
        <v>46</v>
      </c>
      <c r="C4350" t="s">
        <v>3616</v>
      </c>
      <c r="D4350">
        <v>27721</v>
      </c>
      <c r="E4350">
        <v>1054</v>
      </c>
      <c r="F4350">
        <v>16</v>
      </c>
      <c r="G4350">
        <v>1</v>
      </c>
      <c r="H4350">
        <v>1</v>
      </c>
      <c r="I4350" s="1">
        <v>42817.389710000003</v>
      </c>
      <c r="J4350" s="1">
        <v>42955.06366</v>
      </c>
      <c r="K4350" t="s">
        <v>3617</v>
      </c>
    </row>
    <row r="4351" spans="1:11" x14ac:dyDescent="0.25">
      <c r="A4351">
        <v>86007590</v>
      </c>
      <c r="B4351" t="s">
        <v>49</v>
      </c>
      <c r="C4351" t="s">
        <v>3618</v>
      </c>
      <c r="D4351">
        <v>425</v>
      </c>
      <c r="E4351">
        <v>1539</v>
      </c>
      <c r="F4351">
        <v>214</v>
      </c>
      <c r="G4351">
        <v>18</v>
      </c>
      <c r="H4351">
        <v>21</v>
      </c>
      <c r="I4351" s="1">
        <v>42817.982190000002</v>
      </c>
      <c r="J4351" s="1">
        <v>43144.81265</v>
      </c>
      <c r="K4351" t="s">
        <v>3619</v>
      </c>
    </row>
    <row r="4352" spans="1:11" x14ac:dyDescent="0.25">
      <c r="A4352">
        <v>86147222</v>
      </c>
      <c r="B4352" t="s">
        <v>46</v>
      </c>
      <c r="C4352" t="s">
        <v>3620</v>
      </c>
      <c r="D4352">
        <v>8389</v>
      </c>
      <c r="E4352">
        <v>1625</v>
      </c>
      <c r="F4352">
        <v>36</v>
      </c>
      <c r="G4352">
        <v>1</v>
      </c>
      <c r="H4352">
        <v>1</v>
      </c>
      <c r="I4352" s="1">
        <v>42819.404770000001</v>
      </c>
      <c r="J4352" s="1">
        <v>43034.19657</v>
      </c>
      <c r="K4352" t="s">
        <v>3621</v>
      </c>
    </row>
    <row r="4353" spans="1:11" x14ac:dyDescent="0.25">
      <c r="A4353">
        <v>86163122</v>
      </c>
      <c r="B4353" t="s">
        <v>49</v>
      </c>
      <c r="C4353" t="s">
        <v>3622</v>
      </c>
      <c r="D4353">
        <v>14</v>
      </c>
      <c r="E4353">
        <v>1163</v>
      </c>
      <c r="F4353">
        <v>8</v>
      </c>
      <c r="G4353">
        <v>1</v>
      </c>
      <c r="H4353">
        <v>1</v>
      </c>
      <c r="I4353" s="1">
        <v>42819.602229999997</v>
      </c>
      <c r="J4353" s="1">
        <v>42968.467360000002</v>
      </c>
      <c r="K4353" t="s">
        <v>3623</v>
      </c>
    </row>
    <row r="4354" spans="1:11" x14ac:dyDescent="0.25">
      <c r="A4354">
        <v>86175065</v>
      </c>
      <c r="B4354" t="s">
        <v>46</v>
      </c>
      <c r="C4354" t="s">
        <v>3624</v>
      </c>
      <c r="D4354">
        <v>1763</v>
      </c>
      <c r="E4354">
        <v>1840</v>
      </c>
      <c r="F4354">
        <v>49</v>
      </c>
      <c r="G4354">
        <v>7</v>
      </c>
      <c r="H4354">
        <v>9</v>
      </c>
      <c r="I4354" s="1">
        <v>42819.723250000003</v>
      </c>
      <c r="J4354" s="1">
        <v>43122.619559999999</v>
      </c>
      <c r="K4354" t="s">
        <v>3625</v>
      </c>
    </row>
    <row r="4355" spans="1:11" x14ac:dyDescent="0.25">
      <c r="A4355">
        <v>86179273</v>
      </c>
      <c r="B4355" t="s">
        <v>126</v>
      </c>
      <c r="C4355" t="s">
        <v>3626</v>
      </c>
      <c r="D4355">
        <v>1247</v>
      </c>
      <c r="E4355">
        <v>1184</v>
      </c>
      <c r="F4355">
        <v>52</v>
      </c>
      <c r="G4355">
        <v>8</v>
      </c>
      <c r="H4355">
        <v>8</v>
      </c>
      <c r="I4355" s="1">
        <v>42819.767780000002</v>
      </c>
      <c r="J4355" s="1">
        <v>43146.833400000003</v>
      </c>
      <c r="K4355" t="s">
        <v>3627</v>
      </c>
    </row>
    <row r="4356" spans="1:11" x14ac:dyDescent="0.25">
      <c r="A4356">
        <v>86202845</v>
      </c>
      <c r="B4356" t="s">
        <v>49</v>
      </c>
      <c r="C4356" t="s">
        <v>3628</v>
      </c>
      <c r="D4356">
        <v>4573</v>
      </c>
      <c r="E4356">
        <v>3349</v>
      </c>
      <c r="F4356">
        <v>596</v>
      </c>
      <c r="G4356">
        <v>79</v>
      </c>
      <c r="H4356">
        <v>82</v>
      </c>
      <c r="I4356" s="1">
        <v>42820.115120000002</v>
      </c>
      <c r="J4356" s="1">
        <v>43171.572959999998</v>
      </c>
      <c r="K4356" t="s">
        <v>3629</v>
      </c>
    </row>
    <row r="4357" spans="1:11" x14ac:dyDescent="0.25">
      <c r="A4357">
        <v>86214980</v>
      </c>
      <c r="B4357" t="s">
        <v>46</v>
      </c>
      <c r="C4357" t="s">
        <v>3630</v>
      </c>
      <c r="D4357">
        <v>274</v>
      </c>
      <c r="E4357">
        <v>1840</v>
      </c>
      <c r="F4357">
        <v>121</v>
      </c>
      <c r="G4357">
        <v>2</v>
      </c>
      <c r="H4357">
        <v>2</v>
      </c>
      <c r="I4357" s="1">
        <v>42820.30618</v>
      </c>
      <c r="J4357" s="1">
        <v>43110.367420000002</v>
      </c>
      <c r="K4357" t="s">
        <v>3631</v>
      </c>
    </row>
    <row r="4358" spans="1:11" x14ac:dyDescent="0.25">
      <c r="A4358">
        <v>86270752</v>
      </c>
      <c r="B4358" t="s">
        <v>46</v>
      </c>
      <c r="C4358" t="s">
        <v>3632</v>
      </c>
      <c r="D4358">
        <v>10849</v>
      </c>
      <c r="E4358">
        <v>2150</v>
      </c>
      <c r="F4358">
        <v>19</v>
      </c>
      <c r="G4358">
        <v>4</v>
      </c>
      <c r="H4358">
        <v>4</v>
      </c>
      <c r="I4358" s="1">
        <v>42820.957499999997</v>
      </c>
      <c r="J4358" s="1">
        <v>43171.784160000003</v>
      </c>
      <c r="K4358" t="s">
        <v>3633</v>
      </c>
    </row>
    <row r="4359" spans="1:11" x14ac:dyDescent="0.25">
      <c r="A4359">
        <v>86364042</v>
      </c>
      <c r="B4359" t="s">
        <v>49</v>
      </c>
      <c r="C4359" t="s">
        <v>3634</v>
      </c>
      <c r="D4359">
        <v>1284</v>
      </c>
      <c r="E4359">
        <v>2169</v>
      </c>
      <c r="F4359">
        <v>19</v>
      </c>
      <c r="G4359">
        <v>1</v>
      </c>
      <c r="H4359">
        <v>1</v>
      </c>
      <c r="I4359" s="1">
        <v>42821.725509999997</v>
      </c>
      <c r="J4359" s="1">
        <v>43109.68836</v>
      </c>
      <c r="K4359" t="s">
        <v>3635</v>
      </c>
    </row>
    <row r="4360" spans="1:11" x14ac:dyDescent="0.25">
      <c r="A4360">
        <v>86371864</v>
      </c>
      <c r="B4360" t="s">
        <v>46</v>
      </c>
      <c r="C4360" t="s">
        <v>3636</v>
      </c>
      <c r="D4360">
        <v>1451</v>
      </c>
      <c r="E4360">
        <v>1967</v>
      </c>
      <c r="F4360">
        <v>41</v>
      </c>
      <c r="G4360">
        <v>2</v>
      </c>
      <c r="H4360">
        <v>2</v>
      </c>
      <c r="I4360" s="1">
        <v>42821.782180000002</v>
      </c>
      <c r="J4360" s="1">
        <v>43162.689630000001</v>
      </c>
      <c r="K4360" t="s">
        <v>3637</v>
      </c>
    </row>
    <row r="4361" spans="1:11" x14ac:dyDescent="0.25">
      <c r="A4361">
        <v>86463017</v>
      </c>
      <c r="B4361" t="s">
        <v>30</v>
      </c>
      <c r="C4361" t="s">
        <v>3638</v>
      </c>
      <c r="D4361">
        <v>50</v>
      </c>
      <c r="E4361">
        <v>1900</v>
      </c>
      <c r="F4361">
        <v>6</v>
      </c>
      <c r="G4361">
        <v>3</v>
      </c>
      <c r="H4361">
        <v>3</v>
      </c>
      <c r="I4361" s="1">
        <v>42822.558770000003</v>
      </c>
      <c r="J4361" s="1">
        <v>43160.943399999996</v>
      </c>
      <c r="K4361" t="s">
        <v>3639</v>
      </c>
    </row>
    <row r="4362" spans="1:11" x14ac:dyDescent="0.25">
      <c r="A4362">
        <v>86472322</v>
      </c>
      <c r="B4362" t="s">
        <v>49</v>
      </c>
      <c r="C4362" t="s">
        <v>3640</v>
      </c>
      <c r="D4362">
        <v>64</v>
      </c>
      <c r="E4362">
        <v>1023</v>
      </c>
      <c r="F4362">
        <v>37</v>
      </c>
      <c r="G4362">
        <v>2</v>
      </c>
      <c r="H4362">
        <v>3</v>
      </c>
      <c r="I4362" s="1">
        <v>42822.61808</v>
      </c>
      <c r="J4362" s="1">
        <v>43081.45736</v>
      </c>
      <c r="K4362" t="s">
        <v>3641</v>
      </c>
    </row>
    <row r="4363" spans="1:11" x14ac:dyDescent="0.25">
      <c r="A4363">
        <v>86585573</v>
      </c>
      <c r="B4363" t="s">
        <v>46</v>
      </c>
      <c r="C4363" t="s">
        <v>3642</v>
      </c>
      <c r="D4363">
        <v>1282</v>
      </c>
      <c r="E4363">
        <v>1236</v>
      </c>
      <c r="F4363">
        <v>140</v>
      </c>
      <c r="G4363">
        <v>4</v>
      </c>
      <c r="H4363">
        <v>4</v>
      </c>
      <c r="I4363" s="1">
        <v>42823.562469999997</v>
      </c>
      <c r="J4363" s="1">
        <v>43174.479480000002</v>
      </c>
      <c r="K4363" t="s">
        <v>3643</v>
      </c>
    </row>
    <row r="4364" spans="1:11" x14ac:dyDescent="0.25">
      <c r="A4364">
        <v>86585776</v>
      </c>
      <c r="B4364" t="s">
        <v>46</v>
      </c>
      <c r="C4364" t="s">
        <v>3644</v>
      </c>
      <c r="D4364">
        <v>8865</v>
      </c>
      <c r="E4364">
        <v>3373</v>
      </c>
      <c r="F4364">
        <v>76</v>
      </c>
      <c r="G4364">
        <v>7</v>
      </c>
      <c r="H4364">
        <v>9</v>
      </c>
      <c r="I4364" s="1">
        <v>42823.56381</v>
      </c>
      <c r="J4364" s="1">
        <v>43132.110139999997</v>
      </c>
      <c r="K4364" t="s">
        <v>3645</v>
      </c>
    </row>
    <row r="4365" spans="1:11" x14ac:dyDescent="0.25">
      <c r="A4365">
        <v>86640546</v>
      </c>
      <c r="B4365" t="s">
        <v>1157</v>
      </c>
      <c r="C4365" t="s">
        <v>3646</v>
      </c>
      <c r="D4365">
        <v>11835</v>
      </c>
      <c r="E4365">
        <v>1917</v>
      </c>
      <c r="F4365">
        <v>111</v>
      </c>
      <c r="G4365">
        <v>16</v>
      </c>
      <c r="H4365">
        <v>20</v>
      </c>
      <c r="I4365" s="1">
        <v>42824.006119999998</v>
      </c>
      <c r="J4365" s="1">
        <v>43172.026940000003</v>
      </c>
      <c r="K4365" t="s">
        <v>3647</v>
      </c>
    </row>
    <row r="4366" spans="1:11" x14ac:dyDescent="0.25">
      <c r="A4366">
        <v>86683265</v>
      </c>
      <c r="B4366" t="s">
        <v>49</v>
      </c>
      <c r="C4366" t="s">
        <v>3648</v>
      </c>
      <c r="D4366">
        <v>4700</v>
      </c>
      <c r="E4366">
        <v>2700</v>
      </c>
      <c r="F4366">
        <v>149</v>
      </c>
      <c r="G4366">
        <v>6</v>
      </c>
      <c r="H4366">
        <v>6</v>
      </c>
      <c r="I4366" s="1">
        <v>42824.386279999999</v>
      </c>
      <c r="J4366" s="1">
        <v>43173.096060000003</v>
      </c>
      <c r="K4366" t="s">
        <v>3649</v>
      </c>
    </row>
    <row r="4367" spans="1:11" x14ac:dyDescent="0.25">
      <c r="A4367">
        <v>86901323</v>
      </c>
      <c r="B4367" t="s">
        <v>46</v>
      </c>
      <c r="C4367" t="s">
        <v>3650</v>
      </c>
      <c r="D4367">
        <v>33995</v>
      </c>
      <c r="E4367">
        <v>2162</v>
      </c>
      <c r="F4367">
        <v>51</v>
      </c>
      <c r="G4367">
        <v>1</v>
      </c>
      <c r="H4367">
        <v>1</v>
      </c>
      <c r="I4367" s="1">
        <v>42826.386420000003</v>
      </c>
      <c r="J4367" s="1">
        <v>42972.393320000003</v>
      </c>
      <c r="K4367" t="s">
        <v>3651</v>
      </c>
    </row>
    <row r="4368" spans="1:11" x14ac:dyDescent="0.25">
      <c r="A4368">
        <v>86926929</v>
      </c>
      <c r="B4368" t="s">
        <v>49</v>
      </c>
      <c r="C4368" t="s">
        <v>3652</v>
      </c>
      <c r="D4368">
        <v>12641</v>
      </c>
      <c r="E4368">
        <v>1069</v>
      </c>
      <c r="F4368">
        <v>101</v>
      </c>
      <c r="G4368">
        <v>2</v>
      </c>
      <c r="H4368">
        <v>2</v>
      </c>
      <c r="I4368" s="1">
        <v>42826.688520000003</v>
      </c>
      <c r="J4368" s="1">
        <v>42893.585229999997</v>
      </c>
      <c r="K4368" t="s">
        <v>3653</v>
      </c>
    </row>
    <row r="4369" spans="1:11" x14ac:dyDescent="0.25">
      <c r="A4369">
        <v>87070385</v>
      </c>
      <c r="B4369" t="s">
        <v>126</v>
      </c>
      <c r="C4369" t="s">
        <v>3654</v>
      </c>
      <c r="D4369">
        <v>1579</v>
      </c>
      <c r="E4369">
        <v>2175</v>
      </c>
      <c r="F4369">
        <v>84</v>
      </c>
      <c r="G4369">
        <v>13</v>
      </c>
      <c r="H4369">
        <v>14</v>
      </c>
      <c r="I4369" s="1">
        <v>42828.511449999998</v>
      </c>
      <c r="J4369" s="1">
        <v>43042.312250000003</v>
      </c>
      <c r="K4369" t="s">
        <v>3655</v>
      </c>
    </row>
    <row r="4370" spans="1:11" x14ac:dyDescent="0.25">
      <c r="A4370">
        <v>87136549</v>
      </c>
      <c r="B4370" t="s">
        <v>126</v>
      </c>
      <c r="C4370" t="s">
        <v>3656</v>
      </c>
      <c r="D4370">
        <v>796</v>
      </c>
      <c r="E4370">
        <v>1331</v>
      </c>
      <c r="F4370">
        <v>160</v>
      </c>
      <c r="G4370">
        <v>1</v>
      </c>
      <c r="H4370">
        <v>1</v>
      </c>
      <c r="I4370" s="1">
        <v>42829.055979999997</v>
      </c>
      <c r="J4370" s="1">
        <v>43165.746610000002</v>
      </c>
      <c r="K4370" t="s">
        <v>3657</v>
      </c>
    </row>
    <row r="4371" spans="1:11" x14ac:dyDescent="0.25">
      <c r="A4371">
        <v>87151503</v>
      </c>
      <c r="B4371" t="s">
        <v>46</v>
      </c>
      <c r="C4371" t="s">
        <v>3658</v>
      </c>
      <c r="D4371">
        <v>51868</v>
      </c>
      <c r="E4371">
        <v>1898</v>
      </c>
      <c r="F4371">
        <v>36</v>
      </c>
      <c r="G4371">
        <v>2</v>
      </c>
      <c r="H4371">
        <v>3</v>
      </c>
      <c r="I4371" s="1">
        <v>42829.231520000001</v>
      </c>
      <c r="J4371" s="1">
        <v>43028.077640000003</v>
      </c>
      <c r="K4371" t="s">
        <v>3659</v>
      </c>
    </row>
    <row r="4372" spans="1:11" x14ac:dyDescent="0.25">
      <c r="A4372">
        <v>87314289</v>
      </c>
      <c r="B4372" t="s">
        <v>30</v>
      </c>
      <c r="C4372" t="s">
        <v>3660</v>
      </c>
      <c r="D4372">
        <v>9126</v>
      </c>
      <c r="E4372">
        <v>1985</v>
      </c>
      <c r="F4372">
        <v>85</v>
      </c>
      <c r="G4372">
        <v>6</v>
      </c>
      <c r="H4372">
        <v>6</v>
      </c>
      <c r="I4372" s="1">
        <v>42830.572849999997</v>
      </c>
      <c r="J4372" s="1">
        <v>43102.188629999997</v>
      </c>
      <c r="K4372" t="s">
        <v>3661</v>
      </c>
    </row>
    <row r="4373" spans="1:11" x14ac:dyDescent="0.25">
      <c r="A4373">
        <v>87536046</v>
      </c>
      <c r="B4373" t="s">
        <v>46</v>
      </c>
      <c r="C4373" t="s">
        <v>3662</v>
      </c>
      <c r="D4373">
        <v>34344</v>
      </c>
      <c r="E4373">
        <v>2256</v>
      </c>
      <c r="F4373">
        <v>14</v>
      </c>
      <c r="G4373">
        <v>2</v>
      </c>
      <c r="H4373">
        <v>2</v>
      </c>
      <c r="I4373" s="1">
        <v>42832.449189999999</v>
      </c>
      <c r="J4373" s="1">
        <v>43124.318149999999</v>
      </c>
      <c r="K4373" t="s">
        <v>3663</v>
      </c>
    </row>
    <row r="4374" spans="1:11" x14ac:dyDescent="0.25">
      <c r="A4374">
        <v>87617508</v>
      </c>
      <c r="B4374" t="s">
        <v>126</v>
      </c>
      <c r="C4374" t="s">
        <v>3665</v>
      </c>
      <c r="D4374">
        <v>623</v>
      </c>
      <c r="E4374">
        <v>2102</v>
      </c>
      <c r="F4374">
        <v>418</v>
      </c>
      <c r="G4374">
        <v>11</v>
      </c>
      <c r="H4374">
        <v>12</v>
      </c>
      <c r="I4374" s="1">
        <v>42833.32735</v>
      </c>
      <c r="J4374" s="1">
        <v>43174.075169999996</v>
      </c>
      <c r="K4374" t="s">
        <v>3664</v>
      </c>
    </row>
    <row r="4375" spans="1:11" x14ac:dyDescent="0.25">
      <c r="A4375">
        <v>87649128</v>
      </c>
      <c r="B4375" t="s">
        <v>30</v>
      </c>
      <c r="C4375" t="s">
        <v>3666</v>
      </c>
      <c r="D4375">
        <v>21173</v>
      </c>
      <c r="E4375">
        <v>3480</v>
      </c>
      <c r="F4375">
        <v>94</v>
      </c>
      <c r="G4375">
        <v>7</v>
      </c>
      <c r="H4375">
        <v>8</v>
      </c>
      <c r="I4375" s="1">
        <v>42833.700879999997</v>
      </c>
      <c r="J4375" s="1">
        <v>43171.124400000001</v>
      </c>
      <c r="K4375" t="s">
        <v>3667</v>
      </c>
    </row>
    <row r="4376" spans="1:11" x14ac:dyDescent="0.25">
      <c r="A4376">
        <v>87681605</v>
      </c>
      <c r="B4376" t="s">
        <v>4129</v>
      </c>
      <c r="C4376" t="s">
        <v>9101</v>
      </c>
      <c r="D4376">
        <v>61735</v>
      </c>
      <c r="E4376">
        <v>1536</v>
      </c>
      <c r="F4376">
        <v>225</v>
      </c>
      <c r="G4376">
        <v>4</v>
      </c>
      <c r="H4376">
        <v>5</v>
      </c>
      <c r="I4376" s="1">
        <v>42834.168559999998</v>
      </c>
      <c r="J4376" s="1">
        <v>43140.354310000002</v>
      </c>
      <c r="K4376" t="s">
        <v>9102</v>
      </c>
    </row>
    <row r="4377" spans="1:11" x14ac:dyDescent="0.25">
      <c r="A4377">
        <v>87750994</v>
      </c>
      <c r="B4377" t="s">
        <v>49</v>
      </c>
      <c r="C4377" t="s">
        <v>3668</v>
      </c>
      <c r="D4377">
        <v>108</v>
      </c>
      <c r="E4377">
        <v>5088</v>
      </c>
      <c r="F4377">
        <v>184</v>
      </c>
      <c r="G4377">
        <v>25</v>
      </c>
      <c r="H4377">
        <v>26</v>
      </c>
      <c r="I4377" s="1">
        <v>42835.037709999997</v>
      </c>
      <c r="J4377" s="1">
        <v>43174.389479999998</v>
      </c>
      <c r="K4377" t="s">
        <v>3669</v>
      </c>
    </row>
    <row r="4378" spans="1:11" x14ac:dyDescent="0.25">
      <c r="A4378">
        <v>87763802</v>
      </c>
      <c r="B4378" t="s">
        <v>1157</v>
      </c>
      <c r="C4378" t="s">
        <v>3670</v>
      </c>
      <c r="D4378">
        <v>419</v>
      </c>
      <c r="E4378">
        <v>1160</v>
      </c>
      <c r="F4378">
        <v>16</v>
      </c>
      <c r="G4378">
        <v>2</v>
      </c>
      <c r="H4378">
        <v>2</v>
      </c>
      <c r="I4378" s="1">
        <v>42835.156080000001</v>
      </c>
      <c r="J4378" s="1">
        <v>42943.794410000002</v>
      </c>
      <c r="K4378" t="s">
        <v>3671</v>
      </c>
    </row>
    <row r="4379" spans="1:11" x14ac:dyDescent="0.25">
      <c r="A4379">
        <v>87780098</v>
      </c>
      <c r="B4379" t="s">
        <v>46</v>
      </c>
      <c r="C4379" t="s">
        <v>3672</v>
      </c>
      <c r="D4379">
        <v>481</v>
      </c>
      <c r="E4379">
        <v>5743</v>
      </c>
      <c r="F4379">
        <v>258</v>
      </c>
      <c r="G4379">
        <v>24</v>
      </c>
      <c r="H4379">
        <v>28</v>
      </c>
      <c r="I4379" s="1">
        <v>42835.311419999998</v>
      </c>
      <c r="J4379" s="1">
        <v>43162.690219999997</v>
      </c>
      <c r="K4379" t="s">
        <v>3673</v>
      </c>
    </row>
    <row r="4380" spans="1:11" x14ac:dyDescent="0.25">
      <c r="A4380">
        <v>87855245</v>
      </c>
      <c r="B4380" t="s">
        <v>6</v>
      </c>
      <c r="C4380" t="s">
        <v>3674</v>
      </c>
      <c r="D4380">
        <v>61</v>
      </c>
      <c r="E4380">
        <v>1415</v>
      </c>
      <c r="F4380">
        <v>54</v>
      </c>
      <c r="G4380">
        <v>12</v>
      </c>
      <c r="H4380">
        <v>12</v>
      </c>
      <c r="I4380" s="1">
        <v>42835.858500000002</v>
      </c>
      <c r="J4380" s="1">
        <v>43172.889040000002</v>
      </c>
      <c r="K4380" t="s">
        <v>3675</v>
      </c>
    </row>
    <row r="4381" spans="1:11" x14ac:dyDescent="0.25">
      <c r="A4381">
        <v>88111990</v>
      </c>
      <c r="B4381" t="s">
        <v>46</v>
      </c>
      <c r="C4381" t="s">
        <v>3676</v>
      </c>
      <c r="D4381">
        <v>1836</v>
      </c>
      <c r="E4381">
        <v>6526</v>
      </c>
      <c r="F4381">
        <v>125</v>
      </c>
      <c r="G4381">
        <v>18</v>
      </c>
      <c r="H4381">
        <v>21</v>
      </c>
      <c r="I4381" s="1">
        <v>42838.063249999999</v>
      </c>
      <c r="J4381" s="1">
        <v>43171.34764</v>
      </c>
      <c r="K4381" t="s">
        <v>3677</v>
      </c>
    </row>
    <row r="4382" spans="1:11" x14ac:dyDescent="0.25">
      <c r="A4382">
        <v>88113789</v>
      </c>
      <c r="B4382" t="s">
        <v>30</v>
      </c>
      <c r="C4382" t="s">
        <v>3678</v>
      </c>
      <c r="D4382">
        <v>164</v>
      </c>
      <c r="E4382">
        <v>1960</v>
      </c>
      <c r="F4382">
        <v>35</v>
      </c>
      <c r="G4382">
        <v>5</v>
      </c>
      <c r="H4382">
        <v>5</v>
      </c>
      <c r="I4382" s="1">
        <v>42838.08079</v>
      </c>
      <c r="J4382" s="1">
        <v>42948.123720000003</v>
      </c>
      <c r="K4382" t="s">
        <v>3679</v>
      </c>
    </row>
    <row r="4383" spans="1:11" x14ac:dyDescent="0.25">
      <c r="A4383">
        <v>88212936</v>
      </c>
      <c r="B4383" t="s">
        <v>46</v>
      </c>
      <c r="C4383" t="s">
        <v>3680</v>
      </c>
      <c r="D4383">
        <v>49128</v>
      </c>
      <c r="E4383">
        <v>2129</v>
      </c>
      <c r="F4383">
        <v>23</v>
      </c>
      <c r="G4383">
        <v>2</v>
      </c>
      <c r="H4383">
        <v>2</v>
      </c>
      <c r="I4383" s="1">
        <v>42838.955419999998</v>
      </c>
      <c r="J4383" s="1">
        <v>43154.277220000004</v>
      </c>
      <c r="K4383" t="s">
        <v>3681</v>
      </c>
    </row>
    <row r="4384" spans="1:11" x14ac:dyDescent="0.25">
      <c r="A4384">
        <v>88285322</v>
      </c>
      <c r="B4384" t="s">
        <v>30</v>
      </c>
      <c r="C4384" t="s">
        <v>3682</v>
      </c>
      <c r="D4384">
        <v>1648</v>
      </c>
      <c r="E4384">
        <v>1864</v>
      </c>
      <c r="F4384">
        <v>123</v>
      </c>
      <c r="G4384">
        <v>11</v>
      </c>
      <c r="H4384">
        <v>11</v>
      </c>
      <c r="I4384" s="1">
        <v>42839.698190000003</v>
      </c>
      <c r="J4384" s="1">
        <v>43156.737439999997</v>
      </c>
      <c r="K4384" t="s">
        <v>3683</v>
      </c>
    </row>
    <row r="4385" spans="1:11" x14ac:dyDescent="0.25">
      <c r="A4385">
        <v>88417028</v>
      </c>
      <c r="B4385" t="s">
        <v>30</v>
      </c>
      <c r="C4385" t="s">
        <v>3684</v>
      </c>
      <c r="D4385">
        <v>317</v>
      </c>
      <c r="E4385">
        <v>2583</v>
      </c>
      <c r="F4385">
        <v>176</v>
      </c>
      <c r="G4385">
        <v>13</v>
      </c>
      <c r="H4385">
        <v>14</v>
      </c>
      <c r="I4385" s="1">
        <v>42841.585299999999</v>
      </c>
      <c r="J4385" s="1">
        <v>43046.596389999999</v>
      </c>
      <c r="K4385" t="s">
        <v>3685</v>
      </c>
    </row>
    <row r="4386" spans="1:11" x14ac:dyDescent="0.25">
      <c r="A4386">
        <v>88524149</v>
      </c>
      <c r="B4386" t="s">
        <v>46</v>
      </c>
      <c r="C4386" t="s">
        <v>3686</v>
      </c>
      <c r="D4386">
        <v>447</v>
      </c>
      <c r="E4386">
        <v>3425</v>
      </c>
      <c r="F4386">
        <v>128</v>
      </c>
      <c r="G4386">
        <v>1</v>
      </c>
      <c r="H4386">
        <v>2</v>
      </c>
      <c r="I4386" s="1">
        <v>42842.660889999999</v>
      </c>
      <c r="J4386" s="1">
        <v>43174.40223</v>
      </c>
      <c r="K4386" t="s">
        <v>3687</v>
      </c>
    </row>
    <row r="4387" spans="1:11" x14ac:dyDescent="0.25">
      <c r="A4387">
        <v>88561103</v>
      </c>
      <c r="B4387" t="s">
        <v>49</v>
      </c>
      <c r="C4387" t="s">
        <v>3689</v>
      </c>
      <c r="D4387">
        <v>3571</v>
      </c>
      <c r="E4387">
        <v>2357</v>
      </c>
      <c r="F4387">
        <v>395</v>
      </c>
      <c r="G4387">
        <v>18</v>
      </c>
      <c r="H4387">
        <v>18</v>
      </c>
      <c r="I4387" s="1">
        <v>42842.992559999999</v>
      </c>
      <c r="J4387" s="1">
        <v>43171.834190000001</v>
      </c>
      <c r="K4387" t="s">
        <v>3688</v>
      </c>
    </row>
    <row r="4388" spans="1:11" x14ac:dyDescent="0.25">
      <c r="A4388">
        <v>88655352</v>
      </c>
      <c r="B4388" t="s">
        <v>30</v>
      </c>
      <c r="C4388" t="s">
        <v>3690</v>
      </c>
      <c r="D4388">
        <v>69235</v>
      </c>
      <c r="E4388">
        <v>2721</v>
      </c>
      <c r="F4388">
        <v>364</v>
      </c>
      <c r="G4388">
        <v>14</v>
      </c>
      <c r="H4388">
        <v>15</v>
      </c>
      <c r="I4388" s="1">
        <v>42843.753400000001</v>
      </c>
      <c r="J4388" s="1">
        <v>43132.540840000001</v>
      </c>
      <c r="K4388" t="s">
        <v>3691</v>
      </c>
    </row>
    <row r="4389" spans="1:11" x14ac:dyDescent="0.25">
      <c r="A4389">
        <v>88703315</v>
      </c>
      <c r="B4389" t="s">
        <v>46</v>
      </c>
      <c r="C4389" t="s">
        <v>3692</v>
      </c>
      <c r="D4389">
        <v>172348</v>
      </c>
      <c r="E4389">
        <v>2975</v>
      </c>
      <c r="F4389">
        <v>42</v>
      </c>
      <c r="G4389">
        <v>1</v>
      </c>
      <c r="H4389">
        <v>1</v>
      </c>
      <c r="I4389" s="1">
        <v>42844.215380000001</v>
      </c>
      <c r="J4389" s="1">
        <v>43077.25705</v>
      </c>
      <c r="K4389" t="s">
        <v>3693</v>
      </c>
    </row>
    <row r="4390" spans="1:11" x14ac:dyDescent="0.25">
      <c r="A4390">
        <v>88845336</v>
      </c>
      <c r="B4390" t="s">
        <v>163</v>
      </c>
      <c r="C4390" t="s">
        <v>3694</v>
      </c>
      <c r="D4390">
        <v>24445</v>
      </c>
      <c r="E4390">
        <v>1209</v>
      </c>
      <c r="F4390">
        <v>313</v>
      </c>
      <c r="G4390">
        <v>1</v>
      </c>
      <c r="H4390">
        <v>1</v>
      </c>
      <c r="I4390" s="1">
        <v>42845.387179999998</v>
      </c>
      <c r="J4390" s="1">
        <v>43171.456769999997</v>
      </c>
      <c r="K4390" t="s">
        <v>3695</v>
      </c>
    </row>
    <row r="4391" spans="1:11" x14ac:dyDescent="0.25">
      <c r="A4391">
        <v>88876034</v>
      </c>
      <c r="B4391" t="s">
        <v>4129</v>
      </c>
      <c r="C4391" t="s">
        <v>9103</v>
      </c>
      <c r="D4391">
        <v>8549</v>
      </c>
      <c r="E4391">
        <v>4118</v>
      </c>
      <c r="F4391">
        <v>92</v>
      </c>
      <c r="G4391">
        <v>2</v>
      </c>
      <c r="H4391">
        <v>2</v>
      </c>
      <c r="I4391" s="1">
        <v>42845.60946</v>
      </c>
      <c r="J4391" s="1">
        <v>43169.364249999999</v>
      </c>
      <c r="K4391" t="s">
        <v>9104</v>
      </c>
    </row>
    <row r="4392" spans="1:11" x14ac:dyDescent="0.25">
      <c r="A4392">
        <v>88970564</v>
      </c>
      <c r="B4392" t="s">
        <v>46</v>
      </c>
      <c r="C4392" t="s">
        <v>3696</v>
      </c>
      <c r="D4392">
        <v>14227</v>
      </c>
      <c r="E4392">
        <v>4499</v>
      </c>
      <c r="F4392">
        <v>136</v>
      </c>
      <c r="G4392">
        <v>5</v>
      </c>
      <c r="H4392">
        <v>5</v>
      </c>
      <c r="I4392" s="1">
        <v>42846.418960000003</v>
      </c>
      <c r="J4392" s="1">
        <v>43168.278960000003</v>
      </c>
      <c r="K4392" t="s">
        <v>3697</v>
      </c>
    </row>
    <row r="4393" spans="1:11" x14ac:dyDescent="0.25">
      <c r="A4393">
        <v>89012427</v>
      </c>
      <c r="B4393" t="s">
        <v>49</v>
      </c>
      <c r="C4393" t="s">
        <v>3698</v>
      </c>
      <c r="D4393">
        <v>3833</v>
      </c>
      <c r="E4393">
        <v>11112</v>
      </c>
      <c r="F4393">
        <v>493</v>
      </c>
      <c r="G4393">
        <v>43</v>
      </c>
      <c r="H4393">
        <v>45</v>
      </c>
      <c r="I4393" s="1">
        <v>42846.769200000002</v>
      </c>
      <c r="J4393" s="1">
        <v>43172.557350000003</v>
      </c>
      <c r="K4393" t="s">
        <v>3699</v>
      </c>
    </row>
    <row r="4394" spans="1:11" x14ac:dyDescent="0.25">
      <c r="A4394">
        <v>89053951</v>
      </c>
      <c r="B4394" t="s">
        <v>126</v>
      </c>
      <c r="C4394" t="s">
        <v>3700</v>
      </c>
      <c r="D4394">
        <v>516</v>
      </c>
      <c r="E4394">
        <v>1347</v>
      </c>
      <c r="F4394">
        <v>101</v>
      </c>
      <c r="G4394">
        <v>7</v>
      </c>
      <c r="H4394">
        <v>9</v>
      </c>
      <c r="I4394" s="1">
        <v>42847.33281</v>
      </c>
      <c r="J4394" s="1">
        <v>43142.356829999997</v>
      </c>
      <c r="K4394" t="s">
        <v>3701</v>
      </c>
    </row>
    <row r="4395" spans="1:11" x14ac:dyDescent="0.25">
      <c r="A4395">
        <v>89154540</v>
      </c>
      <c r="B4395" t="s">
        <v>49</v>
      </c>
      <c r="C4395" t="s">
        <v>3702</v>
      </c>
      <c r="D4395">
        <v>1657</v>
      </c>
      <c r="E4395">
        <v>1366</v>
      </c>
      <c r="F4395">
        <v>91</v>
      </c>
      <c r="G4395">
        <v>1</v>
      </c>
      <c r="H4395">
        <v>2</v>
      </c>
      <c r="I4395" s="1">
        <v>42848.670570000002</v>
      </c>
      <c r="J4395" s="1">
        <v>42949.355640000002</v>
      </c>
      <c r="K4395" t="s">
        <v>3703</v>
      </c>
    </row>
    <row r="4396" spans="1:11" x14ac:dyDescent="0.25">
      <c r="A4396">
        <v>89187780</v>
      </c>
      <c r="B4396" t="s">
        <v>49</v>
      </c>
      <c r="C4396" t="s">
        <v>3704</v>
      </c>
      <c r="D4396">
        <v>4201</v>
      </c>
      <c r="E4396">
        <v>10218</v>
      </c>
      <c r="F4396">
        <v>69</v>
      </c>
      <c r="G4396">
        <v>9</v>
      </c>
      <c r="H4396">
        <v>9</v>
      </c>
      <c r="I4396" s="1">
        <v>42849.087570000003</v>
      </c>
      <c r="J4396" s="1">
        <v>43162.039579999997</v>
      </c>
      <c r="K4396" t="s">
        <v>3705</v>
      </c>
    </row>
    <row r="4397" spans="1:11" x14ac:dyDescent="0.25">
      <c r="A4397">
        <v>89276692</v>
      </c>
      <c r="B4397" t="s">
        <v>30</v>
      </c>
      <c r="C4397" t="s">
        <v>3706</v>
      </c>
      <c r="D4397">
        <v>6366</v>
      </c>
      <c r="E4397">
        <v>1011</v>
      </c>
      <c r="F4397">
        <v>1394</v>
      </c>
      <c r="G4397">
        <v>50</v>
      </c>
      <c r="H4397">
        <v>60</v>
      </c>
      <c r="I4397" s="1">
        <v>42849.792179999997</v>
      </c>
      <c r="J4397" s="1">
        <v>43172.55442</v>
      </c>
      <c r="K4397" t="s">
        <v>3707</v>
      </c>
    </row>
    <row r="4398" spans="1:11" x14ac:dyDescent="0.25">
      <c r="A4398">
        <v>89276876</v>
      </c>
      <c r="B4398" t="s">
        <v>126</v>
      </c>
      <c r="C4398" t="s">
        <v>3708</v>
      </c>
      <c r="D4398">
        <v>4494</v>
      </c>
      <c r="E4398">
        <v>2505</v>
      </c>
      <c r="F4398">
        <v>130</v>
      </c>
      <c r="G4398">
        <v>16</v>
      </c>
      <c r="H4398">
        <v>17</v>
      </c>
      <c r="I4398" s="1">
        <v>42849.793689999999</v>
      </c>
      <c r="J4398" s="1">
        <v>43172.596189999997</v>
      </c>
      <c r="K4398" t="s">
        <v>3709</v>
      </c>
    </row>
    <row r="4399" spans="1:11" x14ac:dyDescent="0.25">
      <c r="A4399">
        <v>89349679</v>
      </c>
      <c r="B4399" t="s">
        <v>163</v>
      </c>
      <c r="C4399" t="s">
        <v>3710</v>
      </c>
      <c r="D4399">
        <v>2556</v>
      </c>
      <c r="E4399">
        <v>1303</v>
      </c>
      <c r="F4399">
        <v>275</v>
      </c>
      <c r="G4399">
        <v>12</v>
      </c>
      <c r="H4399">
        <v>12</v>
      </c>
      <c r="I4399" s="1">
        <v>42850.449769999999</v>
      </c>
      <c r="J4399" s="1">
        <v>43165.750489999999</v>
      </c>
      <c r="K4399" t="s">
        <v>3711</v>
      </c>
    </row>
    <row r="4400" spans="1:11" x14ac:dyDescent="0.25">
      <c r="A4400">
        <v>89355915</v>
      </c>
      <c r="B4400" t="s">
        <v>46</v>
      </c>
      <c r="C4400" t="s">
        <v>3712</v>
      </c>
      <c r="D4400">
        <v>13161</v>
      </c>
      <c r="E4400">
        <v>1166</v>
      </c>
      <c r="F4400">
        <v>57</v>
      </c>
      <c r="G4400">
        <v>1</v>
      </c>
      <c r="H4400">
        <v>1</v>
      </c>
      <c r="I4400" s="1">
        <v>42850.503559999997</v>
      </c>
      <c r="J4400" s="1">
        <v>43021.01167</v>
      </c>
      <c r="K4400" t="s">
        <v>3713</v>
      </c>
    </row>
    <row r="4401" spans="1:11" x14ac:dyDescent="0.25">
      <c r="A4401">
        <v>89502824</v>
      </c>
      <c r="B4401" t="s">
        <v>49</v>
      </c>
      <c r="C4401" t="s">
        <v>3714</v>
      </c>
      <c r="D4401">
        <v>38</v>
      </c>
      <c r="E4401">
        <v>1285</v>
      </c>
      <c r="F4401">
        <v>32</v>
      </c>
      <c r="G4401">
        <v>10</v>
      </c>
      <c r="H4401">
        <v>11</v>
      </c>
      <c r="I4401" s="1">
        <v>42851.682780000003</v>
      </c>
      <c r="J4401" s="1">
        <v>43144.298940000001</v>
      </c>
      <c r="K4401" t="s">
        <v>3715</v>
      </c>
    </row>
    <row r="4402" spans="1:11" x14ac:dyDescent="0.25">
      <c r="A4402">
        <v>89555035</v>
      </c>
      <c r="B4402" t="s">
        <v>46</v>
      </c>
      <c r="C4402" t="s">
        <v>3716</v>
      </c>
      <c r="D4402">
        <v>5668</v>
      </c>
      <c r="E4402">
        <v>1038</v>
      </c>
      <c r="F4402">
        <v>24</v>
      </c>
      <c r="G4402">
        <v>1</v>
      </c>
      <c r="H4402">
        <v>1</v>
      </c>
      <c r="I4402" s="1">
        <v>42852.179409999997</v>
      </c>
      <c r="J4402" s="1">
        <v>43170.279949999996</v>
      </c>
      <c r="K4402" t="s">
        <v>3717</v>
      </c>
    </row>
    <row r="4403" spans="1:11" x14ac:dyDescent="0.25">
      <c r="A4403">
        <v>89577951</v>
      </c>
      <c r="B4403" t="s">
        <v>49</v>
      </c>
      <c r="C4403" t="s">
        <v>3718</v>
      </c>
      <c r="D4403">
        <v>1456</v>
      </c>
      <c r="E4403">
        <v>2508</v>
      </c>
      <c r="F4403">
        <v>193</v>
      </c>
      <c r="G4403">
        <v>9</v>
      </c>
      <c r="H4403">
        <v>9</v>
      </c>
      <c r="I4403" s="1">
        <v>42852.377180000003</v>
      </c>
      <c r="J4403" s="1">
        <v>43171.438040000001</v>
      </c>
      <c r="K4403" t="s">
        <v>3719</v>
      </c>
    </row>
    <row r="4404" spans="1:11" x14ac:dyDescent="0.25">
      <c r="A4404">
        <v>89618730</v>
      </c>
      <c r="B4404" t="s">
        <v>49</v>
      </c>
      <c r="C4404" t="s">
        <v>3720</v>
      </c>
      <c r="D4404">
        <v>1522</v>
      </c>
      <c r="E4404">
        <v>4823</v>
      </c>
      <c r="F4404">
        <v>202</v>
      </c>
      <c r="G4404">
        <v>11</v>
      </c>
      <c r="H4404">
        <v>12</v>
      </c>
      <c r="I4404" s="1">
        <v>42852.690130000003</v>
      </c>
      <c r="J4404" s="1">
        <v>43082.432849999997</v>
      </c>
      <c r="K4404" t="s">
        <v>3721</v>
      </c>
    </row>
    <row r="4405" spans="1:11" x14ac:dyDescent="0.25">
      <c r="A4405">
        <v>89641645</v>
      </c>
      <c r="B4405" t="s">
        <v>1157</v>
      </c>
      <c r="C4405" t="s">
        <v>3722</v>
      </c>
      <c r="D4405">
        <v>2527</v>
      </c>
      <c r="E4405">
        <v>1245</v>
      </c>
      <c r="F4405">
        <v>43</v>
      </c>
      <c r="G4405">
        <v>4</v>
      </c>
      <c r="H4405">
        <v>5</v>
      </c>
      <c r="I4405" s="1">
        <v>42852.892809999998</v>
      </c>
      <c r="J4405" s="1">
        <v>43044.954550000002</v>
      </c>
      <c r="K4405" t="s">
        <v>3723</v>
      </c>
    </row>
    <row r="4406" spans="1:11" x14ac:dyDescent="0.25">
      <c r="A4406">
        <v>89662045</v>
      </c>
      <c r="B4406" t="s">
        <v>126</v>
      </c>
      <c r="C4406" t="s">
        <v>3724</v>
      </c>
      <c r="D4406">
        <v>5144</v>
      </c>
      <c r="E4406">
        <v>3471</v>
      </c>
      <c r="F4406">
        <v>138</v>
      </c>
      <c r="G4406">
        <v>4</v>
      </c>
      <c r="H4406">
        <v>5</v>
      </c>
      <c r="I4406" s="1">
        <v>42853.128100000002</v>
      </c>
      <c r="J4406" s="1">
        <v>43096.432430000001</v>
      </c>
      <c r="K4406" t="s">
        <v>3725</v>
      </c>
    </row>
    <row r="4407" spans="1:11" x14ac:dyDescent="0.25">
      <c r="A4407">
        <v>89673219</v>
      </c>
      <c r="B4407" t="s">
        <v>46</v>
      </c>
      <c r="C4407" t="s">
        <v>3726</v>
      </c>
      <c r="D4407">
        <v>589</v>
      </c>
      <c r="E4407">
        <v>1807</v>
      </c>
      <c r="F4407">
        <v>86</v>
      </c>
      <c r="G4407">
        <v>1</v>
      </c>
      <c r="H4407">
        <v>2</v>
      </c>
      <c r="I4407" s="1">
        <v>42853.254840000001</v>
      </c>
      <c r="J4407" s="1">
        <v>43070.099540000003</v>
      </c>
      <c r="K4407" t="s">
        <v>3727</v>
      </c>
    </row>
    <row r="4408" spans="1:11" x14ac:dyDescent="0.25">
      <c r="A4408">
        <v>89676988</v>
      </c>
      <c r="B4408" t="s">
        <v>1157</v>
      </c>
      <c r="C4408" t="s">
        <v>3728</v>
      </c>
      <c r="D4408">
        <v>32593</v>
      </c>
      <c r="E4408">
        <v>1100</v>
      </c>
      <c r="F4408">
        <v>306</v>
      </c>
      <c r="G4408">
        <v>7</v>
      </c>
      <c r="H4408">
        <v>8</v>
      </c>
      <c r="I4408" s="1">
        <v>42853.287219999998</v>
      </c>
      <c r="J4408" s="1">
        <v>43128.39892</v>
      </c>
      <c r="K4408" t="s">
        <v>3729</v>
      </c>
    </row>
    <row r="4409" spans="1:11" x14ac:dyDescent="0.25">
      <c r="A4409">
        <v>89914790</v>
      </c>
      <c r="B4409" t="s">
        <v>49</v>
      </c>
      <c r="C4409" t="s">
        <v>3731</v>
      </c>
      <c r="D4409">
        <v>1654</v>
      </c>
      <c r="E4409">
        <v>1753</v>
      </c>
      <c r="F4409">
        <v>79</v>
      </c>
      <c r="G4409">
        <v>4</v>
      </c>
      <c r="H4409">
        <v>5</v>
      </c>
      <c r="I4409" s="1">
        <v>42856.43002</v>
      </c>
      <c r="J4409" s="1">
        <v>43115.528729999998</v>
      </c>
      <c r="K4409" t="s">
        <v>3730</v>
      </c>
    </row>
    <row r="4410" spans="1:11" x14ac:dyDescent="0.25">
      <c r="A4410">
        <v>89948584</v>
      </c>
      <c r="B4410" t="s">
        <v>46</v>
      </c>
      <c r="C4410" t="s">
        <v>3732</v>
      </c>
      <c r="D4410">
        <v>4252</v>
      </c>
      <c r="E4410">
        <v>1143</v>
      </c>
      <c r="F4410">
        <v>36</v>
      </c>
      <c r="G4410">
        <v>2</v>
      </c>
      <c r="H4410">
        <v>2</v>
      </c>
      <c r="I4410" s="1">
        <v>42856.75172</v>
      </c>
      <c r="J4410" s="1">
        <v>43125.716959999998</v>
      </c>
      <c r="K4410" t="s">
        <v>3733</v>
      </c>
    </row>
    <row r="4411" spans="1:11" x14ac:dyDescent="0.25">
      <c r="A4411">
        <v>89994993</v>
      </c>
      <c r="B4411" t="s">
        <v>49</v>
      </c>
      <c r="C4411" t="s">
        <v>3734</v>
      </c>
      <c r="D4411">
        <v>3669</v>
      </c>
      <c r="E4411">
        <v>1088</v>
      </c>
      <c r="F4411">
        <v>428</v>
      </c>
      <c r="G4411">
        <v>20</v>
      </c>
      <c r="H4411">
        <v>23</v>
      </c>
      <c r="I4411" s="1">
        <v>42857.229420000003</v>
      </c>
      <c r="J4411" s="1">
        <v>43173.440340000001</v>
      </c>
      <c r="K4411" t="s">
        <v>3735</v>
      </c>
    </row>
    <row r="4412" spans="1:11" x14ac:dyDescent="0.25">
      <c r="A4412">
        <v>90234798</v>
      </c>
      <c r="B4412" t="s">
        <v>46</v>
      </c>
      <c r="C4412" t="s">
        <v>3736</v>
      </c>
      <c r="D4412">
        <v>12582</v>
      </c>
      <c r="E4412">
        <v>1431</v>
      </c>
      <c r="F4412">
        <v>125</v>
      </c>
      <c r="G4412">
        <v>8</v>
      </c>
      <c r="H4412">
        <v>8</v>
      </c>
      <c r="I4412" s="1">
        <v>42859.316299999999</v>
      </c>
      <c r="J4412" s="1">
        <v>43161.594169999997</v>
      </c>
      <c r="K4412" t="s">
        <v>3737</v>
      </c>
    </row>
    <row r="4413" spans="1:11" x14ac:dyDescent="0.25">
      <c r="A4413">
        <v>90497456</v>
      </c>
      <c r="B4413" t="s">
        <v>49</v>
      </c>
      <c r="C4413" t="s">
        <v>3738</v>
      </c>
      <c r="D4413">
        <v>8725</v>
      </c>
      <c r="E4413">
        <v>977</v>
      </c>
      <c r="F4413">
        <v>229</v>
      </c>
      <c r="G4413">
        <v>2</v>
      </c>
      <c r="H4413">
        <v>2</v>
      </c>
      <c r="I4413" s="1">
        <v>42861.987150000001</v>
      </c>
      <c r="J4413" s="1">
        <v>43132.906389999996</v>
      </c>
      <c r="K4413" t="s">
        <v>3739</v>
      </c>
    </row>
    <row r="4414" spans="1:11" x14ac:dyDescent="0.25">
      <c r="A4414">
        <v>90587028</v>
      </c>
      <c r="B4414" t="s">
        <v>49</v>
      </c>
      <c r="C4414" t="s">
        <v>3740</v>
      </c>
      <c r="D4414">
        <v>2339</v>
      </c>
      <c r="E4414">
        <v>1207</v>
      </c>
      <c r="F4414">
        <v>318</v>
      </c>
      <c r="G4414">
        <v>8</v>
      </c>
      <c r="H4414">
        <v>8</v>
      </c>
      <c r="I4414" s="1">
        <v>42863.195749999999</v>
      </c>
      <c r="J4414" s="1">
        <v>42932.45652</v>
      </c>
      <c r="K4414" t="s">
        <v>3741</v>
      </c>
    </row>
    <row r="4415" spans="1:11" x14ac:dyDescent="0.25">
      <c r="A4415">
        <v>90641944</v>
      </c>
      <c r="B4415" t="s">
        <v>1157</v>
      </c>
      <c r="C4415" t="s">
        <v>3742</v>
      </c>
      <c r="D4415">
        <v>84889</v>
      </c>
      <c r="E4415">
        <v>1167</v>
      </c>
      <c r="F4415">
        <v>134</v>
      </c>
      <c r="G4415">
        <v>7</v>
      </c>
      <c r="H4415">
        <v>13</v>
      </c>
      <c r="I4415" s="1">
        <v>42863.632339999996</v>
      </c>
      <c r="J4415" s="1">
        <v>43174.376199999999</v>
      </c>
      <c r="K4415" t="s">
        <v>3743</v>
      </c>
    </row>
    <row r="4416" spans="1:11" x14ac:dyDescent="0.25">
      <c r="A4416">
        <v>90796663</v>
      </c>
      <c r="B4416" t="s">
        <v>49</v>
      </c>
      <c r="C4416" t="s">
        <v>3744</v>
      </c>
      <c r="D4416">
        <v>3529</v>
      </c>
      <c r="E4416">
        <v>28559</v>
      </c>
      <c r="F4416">
        <v>834</v>
      </c>
      <c r="G4416">
        <v>125</v>
      </c>
      <c r="H4416">
        <v>125</v>
      </c>
      <c r="I4416" s="1">
        <v>42864.927929999998</v>
      </c>
      <c r="J4416" s="1">
        <v>43174.317730000002</v>
      </c>
      <c r="K4416" t="s">
        <v>3745</v>
      </c>
    </row>
    <row r="4417" spans="1:11" x14ac:dyDescent="0.25">
      <c r="A4417">
        <v>90854726</v>
      </c>
      <c r="B4417" t="s">
        <v>30</v>
      </c>
      <c r="C4417" t="s">
        <v>3746</v>
      </c>
      <c r="D4417">
        <v>38882</v>
      </c>
      <c r="E4417">
        <v>1224</v>
      </c>
      <c r="F4417">
        <v>37</v>
      </c>
      <c r="G4417">
        <v>1</v>
      </c>
      <c r="H4417">
        <v>2</v>
      </c>
      <c r="I4417" s="1">
        <v>42865.46009</v>
      </c>
      <c r="J4417" s="1">
        <v>43144.130340000003</v>
      </c>
      <c r="K4417" t="s">
        <v>3747</v>
      </c>
    </row>
    <row r="4418" spans="1:11" x14ac:dyDescent="0.25">
      <c r="A4418">
        <v>90862638</v>
      </c>
      <c r="B4418" t="s">
        <v>49</v>
      </c>
      <c r="C4418" t="s">
        <v>3748</v>
      </c>
      <c r="D4418">
        <v>1308</v>
      </c>
      <c r="E4418">
        <v>1021</v>
      </c>
      <c r="F4418">
        <v>694</v>
      </c>
      <c r="G4418">
        <v>11</v>
      </c>
      <c r="H4418">
        <v>11</v>
      </c>
      <c r="I4418" s="1">
        <v>42865.526850000002</v>
      </c>
      <c r="J4418" s="1">
        <v>43174.448149999997</v>
      </c>
      <c r="K4418" t="s">
        <v>3749</v>
      </c>
    </row>
    <row r="4419" spans="1:11" x14ac:dyDescent="0.25">
      <c r="A4419">
        <v>90886387</v>
      </c>
      <c r="B4419" t="s">
        <v>46</v>
      </c>
      <c r="C4419" t="s">
        <v>3750</v>
      </c>
      <c r="D4419">
        <v>140</v>
      </c>
      <c r="E4419">
        <v>1049</v>
      </c>
      <c r="F4419">
        <v>17</v>
      </c>
      <c r="G4419">
        <v>2</v>
      </c>
      <c r="H4419">
        <v>2</v>
      </c>
      <c r="I4419" s="1">
        <v>42865.692790000001</v>
      </c>
      <c r="J4419" s="1">
        <v>43103.806819999998</v>
      </c>
      <c r="K4419" t="s">
        <v>3751</v>
      </c>
    </row>
    <row r="4420" spans="1:11" x14ac:dyDescent="0.25">
      <c r="A4420">
        <v>90921999</v>
      </c>
      <c r="B4420" t="s">
        <v>126</v>
      </c>
      <c r="C4420" t="s">
        <v>3752</v>
      </c>
      <c r="D4420">
        <v>55</v>
      </c>
      <c r="E4420">
        <v>1013</v>
      </c>
      <c r="F4420">
        <v>55</v>
      </c>
      <c r="G4420">
        <v>7</v>
      </c>
      <c r="H4420">
        <v>7</v>
      </c>
      <c r="I4420" s="1">
        <v>42866.04376</v>
      </c>
      <c r="J4420" s="1">
        <v>43147.988720000001</v>
      </c>
      <c r="K4420" t="s">
        <v>3753</v>
      </c>
    </row>
    <row r="4421" spans="1:11" x14ac:dyDescent="0.25">
      <c r="A4421">
        <v>90922472</v>
      </c>
      <c r="B4421" t="s">
        <v>46</v>
      </c>
      <c r="C4421" t="s">
        <v>3754</v>
      </c>
      <c r="D4421">
        <v>12010</v>
      </c>
      <c r="E4421">
        <v>1558</v>
      </c>
      <c r="F4421">
        <v>139</v>
      </c>
      <c r="G4421">
        <v>5</v>
      </c>
      <c r="H4421">
        <v>6</v>
      </c>
      <c r="I4421" s="1">
        <v>42866.04866</v>
      </c>
      <c r="J4421" s="1">
        <v>43075.776639999996</v>
      </c>
      <c r="K4421" t="s">
        <v>3755</v>
      </c>
    </row>
    <row r="4422" spans="1:11" x14ac:dyDescent="0.25">
      <c r="A4422">
        <v>90976731</v>
      </c>
      <c r="B4422" t="s">
        <v>46</v>
      </c>
      <c r="C4422" t="s">
        <v>3756</v>
      </c>
      <c r="D4422">
        <v>2154</v>
      </c>
      <c r="E4422">
        <v>1965</v>
      </c>
      <c r="F4422">
        <v>162</v>
      </c>
      <c r="G4422">
        <v>4</v>
      </c>
      <c r="H4422">
        <v>8</v>
      </c>
      <c r="I4422" s="1">
        <v>42866.52003</v>
      </c>
      <c r="J4422" s="1">
        <v>43160.342199999999</v>
      </c>
      <c r="K4422" t="s">
        <v>3757</v>
      </c>
    </row>
    <row r="4423" spans="1:11" x14ac:dyDescent="0.25">
      <c r="A4423">
        <v>90980182</v>
      </c>
      <c r="B4423" t="s">
        <v>30</v>
      </c>
      <c r="C4423" t="s">
        <v>3758</v>
      </c>
      <c r="D4423">
        <v>1701</v>
      </c>
      <c r="E4423">
        <v>3019</v>
      </c>
      <c r="F4423">
        <v>115</v>
      </c>
      <c r="G4423">
        <v>6</v>
      </c>
      <c r="H4423">
        <v>8</v>
      </c>
      <c r="I4423" s="1">
        <v>42866.546170000001</v>
      </c>
      <c r="J4423" s="1">
        <v>43037.669139999998</v>
      </c>
      <c r="K4423" t="s">
        <v>3759</v>
      </c>
    </row>
    <row r="4424" spans="1:11" x14ac:dyDescent="0.25">
      <c r="A4424">
        <v>91012013</v>
      </c>
      <c r="B4424" t="s">
        <v>1157</v>
      </c>
      <c r="C4424" t="s">
        <v>3760</v>
      </c>
      <c r="D4424">
        <v>390</v>
      </c>
      <c r="E4424">
        <v>1779</v>
      </c>
      <c r="F4424">
        <v>41</v>
      </c>
      <c r="G4424">
        <v>3</v>
      </c>
      <c r="H4424">
        <v>3</v>
      </c>
      <c r="I4424" s="1">
        <v>42866.776059999997</v>
      </c>
      <c r="J4424" s="1">
        <v>43089.795310000001</v>
      </c>
      <c r="K4424" t="s">
        <v>3761</v>
      </c>
    </row>
    <row r="4425" spans="1:11" x14ac:dyDescent="0.25">
      <c r="A4425">
        <v>91023587</v>
      </c>
      <c r="B4425" t="s">
        <v>126</v>
      </c>
      <c r="C4425" t="s">
        <v>3762</v>
      </c>
      <c r="D4425">
        <v>101</v>
      </c>
      <c r="E4425">
        <v>1290</v>
      </c>
      <c r="F4425">
        <v>38</v>
      </c>
      <c r="G4425">
        <v>1</v>
      </c>
      <c r="H4425">
        <v>1</v>
      </c>
      <c r="I4425" s="1">
        <v>42866.880010000001</v>
      </c>
      <c r="J4425" s="1">
        <v>42954.650390000003</v>
      </c>
      <c r="K4425" t="s">
        <v>3763</v>
      </c>
    </row>
    <row r="4426" spans="1:11" x14ac:dyDescent="0.25">
      <c r="A4426">
        <v>91065402</v>
      </c>
      <c r="B4426" t="s">
        <v>46</v>
      </c>
      <c r="C4426" t="s">
        <v>3764</v>
      </c>
      <c r="D4426">
        <v>27499</v>
      </c>
      <c r="E4426">
        <v>3325</v>
      </c>
      <c r="F4426">
        <v>546</v>
      </c>
      <c r="G4426">
        <v>2</v>
      </c>
      <c r="H4426">
        <v>3</v>
      </c>
      <c r="I4426" s="1">
        <v>42867.323559999997</v>
      </c>
      <c r="J4426" s="1">
        <v>43174.434970000002</v>
      </c>
      <c r="K4426" t="s">
        <v>3765</v>
      </c>
    </row>
    <row r="4427" spans="1:11" x14ac:dyDescent="0.25">
      <c r="A4427">
        <v>91142264</v>
      </c>
      <c r="B4427" t="s">
        <v>49</v>
      </c>
      <c r="C4427" t="s">
        <v>3766</v>
      </c>
      <c r="D4427">
        <v>8511</v>
      </c>
      <c r="E4427">
        <v>1582</v>
      </c>
      <c r="F4427">
        <v>217</v>
      </c>
      <c r="G4427">
        <v>14</v>
      </c>
      <c r="H4427">
        <v>14</v>
      </c>
      <c r="I4427" s="1">
        <v>42868.078309999997</v>
      </c>
      <c r="J4427" s="1">
        <v>43170.891089999997</v>
      </c>
      <c r="K4427" t="s">
        <v>3767</v>
      </c>
    </row>
    <row r="4428" spans="1:11" x14ac:dyDescent="0.25">
      <c r="A4428">
        <v>91153824</v>
      </c>
      <c r="B4428" t="s">
        <v>46</v>
      </c>
      <c r="C4428" t="s">
        <v>3768</v>
      </c>
      <c r="D4428">
        <v>16101</v>
      </c>
      <c r="E4428">
        <v>1569</v>
      </c>
      <c r="F4428">
        <v>44</v>
      </c>
      <c r="G4428">
        <v>1</v>
      </c>
      <c r="H4428">
        <v>2</v>
      </c>
      <c r="I4428" s="1">
        <v>42868.26223</v>
      </c>
      <c r="J4428" s="1">
        <v>42961.509409999999</v>
      </c>
      <c r="K4428" t="s">
        <v>3769</v>
      </c>
    </row>
    <row r="4429" spans="1:11" x14ac:dyDescent="0.25">
      <c r="A4429">
        <v>91160773</v>
      </c>
      <c r="B4429" t="s">
        <v>49</v>
      </c>
      <c r="C4429" t="s">
        <v>3770</v>
      </c>
      <c r="D4429">
        <v>4371</v>
      </c>
      <c r="E4429">
        <v>1420</v>
      </c>
      <c r="F4429">
        <v>96</v>
      </c>
      <c r="G4429">
        <v>4</v>
      </c>
      <c r="H4429">
        <v>4</v>
      </c>
      <c r="I4429" s="1">
        <v>42868.357689999997</v>
      </c>
      <c r="J4429" s="1">
        <v>43170.375419999997</v>
      </c>
      <c r="K4429" t="s">
        <v>3771</v>
      </c>
    </row>
    <row r="4430" spans="1:11" x14ac:dyDescent="0.25">
      <c r="A4430">
        <v>91458860</v>
      </c>
      <c r="B4430" t="s">
        <v>46</v>
      </c>
      <c r="C4430" t="s">
        <v>3772</v>
      </c>
      <c r="D4430">
        <v>635</v>
      </c>
      <c r="E4430">
        <v>1277</v>
      </c>
      <c r="F4430">
        <v>97</v>
      </c>
      <c r="G4430">
        <v>7</v>
      </c>
      <c r="H4430">
        <v>8</v>
      </c>
      <c r="I4430" s="1">
        <v>42871.542090000003</v>
      </c>
      <c r="J4430" s="1">
        <v>43167.55169</v>
      </c>
      <c r="K4430" t="s">
        <v>3773</v>
      </c>
    </row>
    <row r="4431" spans="1:11" x14ac:dyDescent="0.25">
      <c r="A4431">
        <v>91576794</v>
      </c>
      <c r="B4431" t="s">
        <v>1157</v>
      </c>
      <c r="C4431" t="s">
        <v>3774</v>
      </c>
      <c r="D4431">
        <v>820</v>
      </c>
      <c r="E4431">
        <v>1876</v>
      </c>
      <c r="F4431">
        <v>65</v>
      </c>
      <c r="G4431">
        <v>8</v>
      </c>
      <c r="H4431">
        <v>9</v>
      </c>
      <c r="I4431" s="1">
        <v>42872.541089999999</v>
      </c>
      <c r="J4431" s="1">
        <v>43087.805690000001</v>
      </c>
      <c r="K4431" t="s">
        <v>3775</v>
      </c>
    </row>
    <row r="4432" spans="1:11" x14ac:dyDescent="0.25">
      <c r="A4432">
        <v>91839306</v>
      </c>
      <c r="B4432" t="s">
        <v>49</v>
      </c>
      <c r="C4432" t="s">
        <v>3776</v>
      </c>
      <c r="D4432">
        <v>1110</v>
      </c>
      <c r="E4432">
        <v>2947</v>
      </c>
      <c r="F4432">
        <v>477</v>
      </c>
      <c r="G4432">
        <v>47</v>
      </c>
      <c r="H4432">
        <v>49</v>
      </c>
      <c r="I4432" s="1">
        <v>42874.815690000003</v>
      </c>
      <c r="J4432" s="1">
        <v>43168.614110000002</v>
      </c>
      <c r="K4432" t="s">
        <v>3777</v>
      </c>
    </row>
    <row r="4433" spans="1:11" x14ac:dyDescent="0.25">
      <c r="A4433">
        <v>91927089</v>
      </c>
      <c r="B4433" t="s">
        <v>49</v>
      </c>
      <c r="C4433" t="s">
        <v>3778</v>
      </c>
      <c r="D4433">
        <v>215</v>
      </c>
      <c r="E4433">
        <v>2694</v>
      </c>
      <c r="F4433">
        <v>94</v>
      </c>
      <c r="G4433">
        <v>3</v>
      </c>
      <c r="H4433">
        <v>3</v>
      </c>
      <c r="I4433" s="1">
        <v>42876.079100000003</v>
      </c>
      <c r="J4433" s="1">
        <v>43121.071920000002</v>
      </c>
      <c r="K4433" t="s">
        <v>3779</v>
      </c>
    </row>
    <row r="4434" spans="1:11" x14ac:dyDescent="0.25">
      <c r="A4434">
        <v>92027038</v>
      </c>
      <c r="B4434" t="s">
        <v>46</v>
      </c>
      <c r="C4434" t="s">
        <v>3780</v>
      </c>
      <c r="D4434">
        <v>17817</v>
      </c>
      <c r="E4434">
        <v>1101</v>
      </c>
      <c r="F4434">
        <v>114</v>
      </c>
      <c r="G4434">
        <v>1</v>
      </c>
      <c r="H4434">
        <v>1</v>
      </c>
      <c r="I4434" s="1">
        <v>42877.330979999999</v>
      </c>
      <c r="J4434" s="1">
        <v>43171.356970000001</v>
      </c>
      <c r="K4434" t="s">
        <v>3781</v>
      </c>
    </row>
    <row r="4435" spans="1:11" x14ac:dyDescent="0.25">
      <c r="A4435">
        <v>92219431</v>
      </c>
      <c r="B4435" t="s">
        <v>4116</v>
      </c>
      <c r="C4435" t="s">
        <v>9105</v>
      </c>
      <c r="D4435">
        <v>815</v>
      </c>
      <c r="E4435">
        <v>2309</v>
      </c>
      <c r="F4435">
        <v>48</v>
      </c>
      <c r="G4435">
        <v>7</v>
      </c>
      <c r="H4435">
        <v>7</v>
      </c>
      <c r="I4435" s="1">
        <v>42878.871279999999</v>
      </c>
      <c r="J4435" s="1">
        <v>43164.100859999999</v>
      </c>
      <c r="K4435" t="s">
        <v>9106</v>
      </c>
    </row>
    <row r="4436" spans="1:11" x14ac:dyDescent="0.25">
      <c r="A4436">
        <v>92238803</v>
      </c>
      <c r="B4436" t="s">
        <v>30</v>
      </c>
      <c r="C4436" t="s">
        <v>3782</v>
      </c>
      <c r="D4436">
        <v>4772</v>
      </c>
      <c r="E4436">
        <v>3626</v>
      </c>
      <c r="F4436">
        <v>116</v>
      </c>
      <c r="G4436">
        <v>39</v>
      </c>
      <c r="H4436">
        <v>40</v>
      </c>
      <c r="I4436" s="1">
        <v>42879.082090000004</v>
      </c>
      <c r="J4436" s="1">
        <v>43174.255279999998</v>
      </c>
      <c r="K4436" t="s">
        <v>3783</v>
      </c>
    </row>
    <row r="4437" spans="1:11" x14ac:dyDescent="0.25">
      <c r="A4437">
        <v>92254860</v>
      </c>
      <c r="B4437" t="s">
        <v>30</v>
      </c>
      <c r="C4437" t="s">
        <v>3784</v>
      </c>
      <c r="D4437">
        <v>776650</v>
      </c>
      <c r="E4437">
        <v>8732</v>
      </c>
      <c r="F4437">
        <v>23</v>
      </c>
      <c r="G4437">
        <v>4</v>
      </c>
      <c r="H4437">
        <v>4</v>
      </c>
      <c r="I4437" s="1">
        <v>42879.24422</v>
      </c>
      <c r="J4437" s="1">
        <v>43082.358979999997</v>
      </c>
      <c r="K4437" t="s">
        <v>3785</v>
      </c>
    </row>
    <row r="4438" spans="1:11" x14ac:dyDescent="0.25">
      <c r="A4438">
        <v>92370246</v>
      </c>
      <c r="B4438" t="s">
        <v>49</v>
      </c>
      <c r="C4438" t="s">
        <v>3786</v>
      </c>
      <c r="D4438">
        <v>1245</v>
      </c>
      <c r="E4438">
        <v>1396</v>
      </c>
      <c r="F4438">
        <v>44</v>
      </c>
      <c r="G4438">
        <v>2</v>
      </c>
      <c r="H4438">
        <v>2</v>
      </c>
      <c r="I4438" s="1">
        <v>42880.250690000001</v>
      </c>
      <c r="J4438" s="1">
        <v>43161.700879999997</v>
      </c>
      <c r="K4438" t="s">
        <v>3787</v>
      </c>
    </row>
    <row r="4439" spans="1:11" x14ac:dyDescent="0.25">
      <c r="A4439">
        <v>92424220</v>
      </c>
      <c r="B4439" t="s">
        <v>49</v>
      </c>
      <c r="C4439" t="s">
        <v>3788</v>
      </c>
      <c r="D4439">
        <v>3507</v>
      </c>
      <c r="E4439">
        <v>2245</v>
      </c>
      <c r="F4439">
        <v>3571</v>
      </c>
      <c r="G4439">
        <v>18</v>
      </c>
      <c r="H4439">
        <v>19</v>
      </c>
      <c r="I4439" s="1">
        <v>42880.698810000002</v>
      </c>
      <c r="J4439" s="1">
        <v>43174.317329999998</v>
      </c>
      <c r="K4439" t="s">
        <v>3789</v>
      </c>
    </row>
    <row r="4440" spans="1:11" x14ac:dyDescent="0.25">
      <c r="A4440">
        <v>92449457</v>
      </c>
      <c r="B4440" t="s">
        <v>28</v>
      </c>
      <c r="C4440" t="s">
        <v>3790</v>
      </c>
      <c r="D4440">
        <v>27945</v>
      </c>
      <c r="E4440">
        <v>1828</v>
      </c>
      <c r="F4440">
        <v>232</v>
      </c>
      <c r="G4440">
        <v>13</v>
      </c>
      <c r="H4440">
        <v>14</v>
      </c>
      <c r="I4440" s="1">
        <v>42880.935709999998</v>
      </c>
      <c r="J4440" s="1">
        <v>43154.638659999997</v>
      </c>
      <c r="K4440" t="s">
        <v>3791</v>
      </c>
    </row>
    <row r="4441" spans="1:11" x14ac:dyDescent="0.25">
      <c r="A4441">
        <v>92570536</v>
      </c>
      <c r="B4441" t="s">
        <v>49</v>
      </c>
      <c r="C4441" t="s">
        <v>3792</v>
      </c>
      <c r="D4441">
        <v>3301</v>
      </c>
      <c r="E4441">
        <v>3071</v>
      </c>
      <c r="F4441">
        <v>755</v>
      </c>
      <c r="G4441">
        <v>74</v>
      </c>
      <c r="H4441">
        <v>75</v>
      </c>
      <c r="I4441" s="1">
        <v>42882.18316</v>
      </c>
      <c r="J4441" s="1">
        <v>43172.652399999999</v>
      </c>
      <c r="K4441" t="s">
        <v>3793</v>
      </c>
    </row>
    <row r="4442" spans="1:11" x14ac:dyDescent="0.25">
      <c r="A4442">
        <v>92650347</v>
      </c>
      <c r="B4442" t="s">
        <v>46</v>
      </c>
      <c r="C4442" t="s">
        <v>3794</v>
      </c>
      <c r="D4442">
        <v>738</v>
      </c>
      <c r="E4442">
        <v>1473</v>
      </c>
      <c r="F4442">
        <v>58</v>
      </c>
      <c r="G4442">
        <v>4</v>
      </c>
      <c r="H4442">
        <v>4</v>
      </c>
      <c r="I4442" s="1">
        <v>42883.37257</v>
      </c>
      <c r="J4442" s="1">
        <v>43146.597139999998</v>
      </c>
      <c r="K4442" t="s">
        <v>3795</v>
      </c>
    </row>
    <row r="4443" spans="1:11" x14ac:dyDescent="0.25">
      <c r="A4443">
        <v>92832589</v>
      </c>
      <c r="B4443" t="s">
        <v>46</v>
      </c>
      <c r="C4443" t="s">
        <v>3796</v>
      </c>
      <c r="D4443">
        <v>123860</v>
      </c>
      <c r="E4443">
        <v>2559</v>
      </c>
      <c r="F4443">
        <v>17689</v>
      </c>
      <c r="G4443">
        <v>49</v>
      </c>
      <c r="H4443">
        <v>195</v>
      </c>
      <c r="I4443" s="1">
        <v>42885.537179999999</v>
      </c>
      <c r="J4443" s="1">
        <v>43171.833339999997</v>
      </c>
      <c r="K4443" t="s">
        <v>3797</v>
      </c>
    </row>
    <row r="4444" spans="1:11" x14ac:dyDescent="0.25">
      <c r="A4444">
        <v>92841276</v>
      </c>
      <c r="B4444" t="s">
        <v>30</v>
      </c>
      <c r="C4444" t="s">
        <v>3798</v>
      </c>
      <c r="D4444">
        <v>13151</v>
      </c>
      <c r="E4444">
        <v>1513</v>
      </c>
      <c r="F4444">
        <v>198</v>
      </c>
      <c r="G4444">
        <v>4</v>
      </c>
      <c r="H4444">
        <v>4</v>
      </c>
      <c r="I4444" s="1">
        <v>42885.601179999998</v>
      </c>
      <c r="J4444" s="1">
        <v>43174.439330000001</v>
      </c>
      <c r="K4444" t="s">
        <v>3799</v>
      </c>
    </row>
    <row r="4445" spans="1:11" x14ac:dyDescent="0.25">
      <c r="A4445">
        <v>92926018</v>
      </c>
      <c r="B4445" t="s">
        <v>30</v>
      </c>
      <c r="C4445" t="s">
        <v>3800</v>
      </c>
      <c r="D4445">
        <v>218</v>
      </c>
      <c r="E4445">
        <v>1374</v>
      </c>
      <c r="F4445">
        <v>84</v>
      </c>
      <c r="G4445">
        <v>6</v>
      </c>
      <c r="H4445">
        <v>9</v>
      </c>
      <c r="I4445" s="1">
        <v>42886.37227</v>
      </c>
      <c r="J4445" s="1">
        <v>43089.057000000001</v>
      </c>
      <c r="K4445" t="s">
        <v>3801</v>
      </c>
    </row>
    <row r="4446" spans="1:11" x14ac:dyDescent="0.25">
      <c r="A4446">
        <v>92930862</v>
      </c>
      <c r="B4446" t="s">
        <v>46</v>
      </c>
      <c r="C4446" t="s">
        <v>3802</v>
      </c>
      <c r="D4446">
        <v>44204</v>
      </c>
      <c r="E4446">
        <v>1073</v>
      </c>
      <c r="F4446">
        <v>46</v>
      </c>
      <c r="G4446">
        <v>1</v>
      </c>
      <c r="H4446">
        <v>2</v>
      </c>
      <c r="I4446" s="1">
        <v>42886.406280000003</v>
      </c>
      <c r="J4446" s="1">
        <v>43027.302559999996</v>
      </c>
      <c r="K4446" t="s">
        <v>3803</v>
      </c>
    </row>
    <row r="4447" spans="1:11" x14ac:dyDescent="0.25">
      <c r="A4447">
        <v>92997800</v>
      </c>
      <c r="B4447" t="s">
        <v>30</v>
      </c>
      <c r="C4447" t="s">
        <v>3804</v>
      </c>
      <c r="D4447">
        <v>596</v>
      </c>
      <c r="E4447">
        <v>1634</v>
      </c>
      <c r="F4447">
        <v>799</v>
      </c>
      <c r="G4447">
        <v>5</v>
      </c>
      <c r="H4447">
        <v>5</v>
      </c>
      <c r="I4447" s="1">
        <v>42886.984640000002</v>
      </c>
      <c r="J4447" s="1">
        <v>43055.552669999997</v>
      </c>
      <c r="K4447" t="s">
        <v>3805</v>
      </c>
    </row>
    <row r="4448" spans="1:11" x14ac:dyDescent="0.25">
      <c r="A4448">
        <v>93152223</v>
      </c>
      <c r="B4448" t="s">
        <v>46</v>
      </c>
      <c r="C4448" t="s">
        <v>3806</v>
      </c>
      <c r="D4448">
        <v>237989</v>
      </c>
      <c r="E4448">
        <v>10461</v>
      </c>
      <c r="F4448">
        <v>703</v>
      </c>
      <c r="G4448">
        <v>3</v>
      </c>
      <c r="H4448">
        <v>6</v>
      </c>
      <c r="I4448" s="1">
        <v>42888.411690000001</v>
      </c>
      <c r="J4448" s="1">
        <v>43172.110930000003</v>
      </c>
      <c r="K4448" t="s">
        <v>3807</v>
      </c>
    </row>
    <row r="4449" spans="1:11" x14ac:dyDescent="0.25">
      <c r="A4449">
        <v>93303409</v>
      </c>
      <c r="B4449" t="s">
        <v>30</v>
      </c>
      <c r="C4449" t="s">
        <v>3808</v>
      </c>
      <c r="D4449">
        <v>37</v>
      </c>
      <c r="E4449">
        <v>1036</v>
      </c>
      <c r="F4449">
        <v>22</v>
      </c>
      <c r="G4449">
        <v>2</v>
      </c>
      <c r="H4449">
        <v>2</v>
      </c>
      <c r="I4449" s="1">
        <v>42890.397040000003</v>
      </c>
      <c r="J4449" s="1">
        <v>43165.692510000001</v>
      </c>
      <c r="K4449" t="s">
        <v>3809</v>
      </c>
    </row>
    <row r="4450" spans="1:11" x14ac:dyDescent="0.25">
      <c r="A4450">
        <v>93403131</v>
      </c>
      <c r="B4450" t="s">
        <v>1157</v>
      </c>
      <c r="C4450" t="s">
        <v>3810</v>
      </c>
      <c r="D4450">
        <v>111574</v>
      </c>
      <c r="E4450">
        <v>3129</v>
      </c>
      <c r="F4450">
        <v>109</v>
      </c>
      <c r="G4450">
        <v>4</v>
      </c>
      <c r="H4450">
        <v>5</v>
      </c>
      <c r="I4450" s="1">
        <v>42891.533380000001</v>
      </c>
      <c r="J4450" s="1">
        <v>43143.542119999998</v>
      </c>
      <c r="K4450" t="s">
        <v>3811</v>
      </c>
    </row>
    <row r="4451" spans="1:11" x14ac:dyDescent="0.25">
      <c r="A4451">
        <v>93500033</v>
      </c>
      <c r="B4451" t="s">
        <v>49</v>
      </c>
      <c r="C4451" t="s">
        <v>3812</v>
      </c>
      <c r="D4451">
        <v>1143</v>
      </c>
      <c r="E4451">
        <v>1890</v>
      </c>
      <c r="F4451">
        <v>909</v>
      </c>
      <c r="G4451">
        <v>11</v>
      </c>
      <c r="H4451">
        <v>11</v>
      </c>
      <c r="I4451" s="1">
        <v>42892.390379999997</v>
      </c>
      <c r="J4451" s="1">
        <v>43173.899100000002</v>
      </c>
      <c r="K4451" t="s">
        <v>3813</v>
      </c>
    </row>
    <row r="4452" spans="1:11" x14ac:dyDescent="0.25">
      <c r="A4452">
        <v>93503295</v>
      </c>
      <c r="B4452" t="s">
        <v>46</v>
      </c>
      <c r="C4452" t="s">
        <v>3814</v>
      </c>
      <c r="D4452">
        <v>21611</v>
      </c>
      <c r="E4452">
        <v>1466</v>
      </c>
      <c r="F4452">
        <v>76</v>
      </c>
      <c r="G4452">
        <v>2</v>
      </c>
      <c r="H4452">
        <v>2</v>
      </c>
      <c r="I4452" s="1">
        <v>42892.413690000001</v>
      </c>
      <c r="J4452" s="1">
        <v>43120.164499999999</v>
      </c>
      <c r="K4452" t="s">
        <v>3815</v>
      </c>
    </row>
    <row r="4453" spans="1:11" x14ac:dyDescent="0.25">
      <c r="A4453">
        <v>93617825</v>
      </c>
      <c r="B4453" t="s">
        <v>46</v>
      </c>
      <c r="C4453" t="s">
        <v>3816</v>
      </c>
      <c r="D4453">
        <v>27717</v>
      </c>
      <c r="E4453">
        <v>1140</v>
      </c>
      <c r="F4453">
        <v>177</v>
      </c>
      <c r="G4453">
        <v>1</v>
      </c>
      <c r="H4453">
        <v>1</v>
      </c>
      <c r="I4453" s="1">
        <v>42893.398459999997</v>
      </c>
      <c r="J4453" s="1">
        <v>43095.263899999998</v>
      </c>
      <c r="K4453" t="s">
        <v>3817</v>
      </c>
    </row>
    <row r="4454" spans="1:11" x14ac:dyDescent="0.25">
      <c r="A4454">
        <v>93619165</v>
      </c>
      <c r="B4454" t="s">
        <v>126</v>
      </c>
      <c r="C4454" t="s">
        <v>3818</v>
      </c>
      <c r="D4454">
        <v>4024</v>
      </c>
      <c r="E4454">
        <v>1283</v>
      </c>
      <c r="F4454">
        <v>180</v>
      </c>
      <c r="G4454">
        <v>33</v>
      </c>
      <c r="H4454">
        <v>34</v>
      </c>
      <c r="I4454" s="1">
        <v>42893.407729999999</v>
      </c>
      <c r="J4454" s="1">
        <v>43161.975339999997</v>
      </c>
      <c r="K4454" t="s">
        <v>3819</v>
      </c>
    </row>
    <row r="4455" spans="1:11" x14ac:dyDescent="0.25">
      <c r="A4455">
        <v>93701214</v>
      </c>
      <c r="B4455" t="s">
        <v>49</v>
      </c>
      <c r="C4455" t="s">
        <v>3820</v>
      </c>
      <c r="D4455">
        <v>12417</v>
      </c>
      <c r="E4455">
        <v>2430</v>
      </c>
      <c r="F4455">
        <v>1829</v>
      </c>
      <c r="G4455">
        <v>106</v>
      </c>
      <c r="H4455">
        <v>128</v>
      </c>
      <c r="I4455" s="1">
        <v>42894.121339999998</v>
      </c>
      <c r="J4455" s="1">
        <v>43174.481050000002</v>
      </c>
      <c r="K4455" t="s">
        <v>3821</v>
      </c>
    </row>
    <row r="4456" spans="1:11" x14ac:dyDescent="0.25">
      <c r="A4456">
        <v>93835782</v>
      </c>
      <c r="B4456" t="s">
        <v>49</v>
      </c>
      <c r="C4456" t="s">
        <v>3822</v>
      </c>
      <c r="D4456">
        <v>222</v>
      </c>
      <c r="E4456">
        <v>4505</v>
      </c>
      <c r="F4456">
        <v>73</v>
      </c>
      <c r="G4456">
        <v>3</v>
      </c>
      <c r="H4456">
        <v>4</v>
      </c>
      <c r="I4456" s="1">
        <v>42895.345090000003</v>
      </c>
      <c r="J4456" s="1">
        <v>43160.743620000001</v>
      </c>
      <c r="K4456" t="s">
        <v>3823</v>
      </c>
    </row>
    <row r="4457" spans="1:11" x14ac:dyDescent="0.25">
      <c r="A4457">
        <v>93847793</v>
      </c>
      <c r="B4457" t="s">
        <v>46</v>
      </c>
      <c r="C4457" t="s">
        <v>960</v>
      </c>
      <c r="D4457">
        <v>36295</v>
      </c>
      <c r="E4457">
        <v>1209</v>
      </c>
      <c r="F4457">
        <v>42</v>
      </c>
      <c r="G4457">
        <v>3</v>
      </c>
      <c r="H4457">
        <v>3</v>
      </c>
      <c r="I4457" s="1">
        <v>42895.435810000003</v>
      </c>
      <c r="J4457" s="1">
        <v>43137.120450000002</v>
      </c>
      <c r="K4457" t="s">
        <v>3824</v>
      </c>
    </row>
    <row r="4458" spans="1:11" x14ac:dyDescent="0.25">
      <c r="A4458">
        <v>94061307</v>
      </c>
      <c r="B4458" t="s">
        <v>49</v>
      </c>
      <c r="C4458" t="s">
        <v>3825</v>
      </c>
      <c r="D4458">
        <v>523</v>
      </c>
      <c r="E4458">
        <v>4545</v>
      </c>
      <c r="F4458">
        <v>73</v>
      </c>
      <c r="G4458">
        <v>15</v>
      </c>
      <c r="H4458">
        <v>15</v>
      </c>
      <c r="I4458" s="1">
        <v>42898.25866</v>
      </c>
      <c r="J4458" s="1">
        <v>43169.731379999997</v>
      </c>
      <c r="K4458" t="s">
        <v>3826</v>
      </c>
    </row>
    <row r="4459" spans="1:11" x14ac:dyDescent="0.25">
      <c r="A4459">
        <v>94064198</v>
      </c>
      <c r="B4459" t="s">
        <v>49</v>
      </c>
      <c r="C4459" t="s">
        <v>3827</v>
      </c>
      <c r="D4459">
        <v>11947</v>
      </c>
      <c r="E4459">
        <v>1439</v>
      </c>
      <c r="F4459">
        <v>449</v>
      </c>
      <c r="G4459">
        <v>5</v>
      </c>
      <c r="H4459">
        <v>9</v>
      </c>
      <c r="I4459" s="1">
        <v>42898.283739999999</v>
      </c>
      <c r="J4459" s="1">
        <v>43174.453379999999</v>
      </c>
      <c r="K4459" t="s">
        <v>3828</v>
      </c>
    </row>
    <row r="4460" spans="1:11" x14ac:dyDescent="0.25">
      <c r="A4460">
        <v>94235039</v>
      </c>
      <c r="B4460" t="s">
        <v>30</v>
      </c>
      <c r="C4460" t="s">
        <v>3829</v>
      </c>
      <c r="D4460">
        <v>1551</v>
      </c>
      <c r="E4460">
        <v>1021</v>
      </c>
      <c r="F4460">
        <v>16</v>
      </c>
      <c r="G4460">
        <v>5</v>
      </c>
      <c r="H4460">
        <v>5</v>
      </c>
      <c r="I4460" s="1">
        <v>42899.695200000002</v>
      </c>
      <c r="J4460" s="1">
        <v>43109.717570000001</v>
      </c>
      <c r="K4460" t="s">
        <v>3830</v>
      </c>
    </row>
    <row r="4461" spans="1:11" x14ac:dyDescent="0.25">
      <c r="A4461">
        <v>94290371</v>
      </c>
      <c r="B4461" t="s">
        <v>49</v>
      </c>
      <c r="C4461" t="s">
        <v>3831</v>
      </c>
      <c r="D4461">
        <v>115</v>
      </c>
      <c r="E4461">
        <v>948</v>
      </c>
      <c r="F4461">
        <v>77</v>
      </c>
      <c r="G4461">
        <v>2</v>
      </c>
      <c r="H4461">
        <v>2</v>
      </c>
      <c r="I4461" s="1">
        <v>42900.202369999999</v>
      </c>
      <c r="J4461" s="1">
        <v>42980.428769999999</v>
      </c>
      <c r="K4461" t="s">
        <v>3832</v>
      </c>
    </row>
    <row r="4462" spans="1:11" x14ac:dyDescent="0.25">
      <c r="A4462">
        <v>94369364</v>
      </c>
      <c r="B4462" t="s">
        <v>126</v>
      </c>
      <c r="C4462" t="s">
        <v>3833</v>
      </c>
      <c r="D4462">
        <v>701</v>
      </c>
      <c r="E4462">
        <v>1434</v>
      </c>
      <c r="F4462">
        <v>199</v>
      </c>
      <c r="G4462">
        <v>8</v>
      </c>
      <c r="H4462">
        <v>9</v>
      </c>
      <c r="I4462" s="1">
        <v>42900.842810000002</v>
      </c>
      <c r="J4462" s="1">
        <v>43163.761350000001</v>
      </c>
      <c r="K4462" t="s">
        <v>3834</v>
      </c>
    </row>
    <row r="4463" spans="1:11" x14ac:dyDescent="0.25">
      <c r="A4463">
        <v>94380465</v>
      </c>
      <c r="B4463" t="s">
        <v>49</v>
      </c>
      <c r="C4463" t="s">
        <v>3835</v>
      </c>
      <c r="D4463">
        <v>1127</v>
      </c>
      <c r="E4463">
        <v>1330</v>
      </c>
      <c r="F4463">
        <v>394</v>
      </c>
      <c r="G4463">
        <v>26</v>
      </c>
      <c r="H4463">
        <v>28</v>
      </c>
      <c r="I4463" s="1">
        <v>42900.973109999999</v>
      </c>
      <c r="J4463" s="1">
        <v>43173.90064</v>
      </c>
      <c r="K4463" t="s">
        <v>3836</v>
      </c>
    </row>
    <row r="4464" spans="1:11" x14ac:dyDescent="0.25">
      <c r="A4464">
        <v>94498635</v>
      </c>
      <c r="B4464" t="s">
        <v>49</v>
      </c>
      <c r="C4464" t="s">
        <v>3837</v>
      </c>
      <c r="D4464">
        <v>1127</v>
      </c>
      <c r="E4464">
        <v>8281</v>
      </c>
      <c r="F4464">
        <v>382</v>
      </c>
      <c r="G4464">
        <v>37</v>
      </c>
      <c r="H4464">
        <v>37</v>
      </c>
      <c r="I4464" s="1">
        <v>42902.11838</v>
      </c>
      <c r="J4464" s="1">
        <v>43174.20506</v>
      </c>
      <c r="K4464" t="s">
        <v>3838</v>
      </c>
    </row>
    <row r="4465" spans="1:11" x14ac:dyDescent="0.25">
      <c r="A4465">
        <v>94532056</v>
      </c>
      <c r="B4465" t="s">
        <v>1157</v>
      </c>
      <c r="C4465" t="s">
        <v>3839</v>
      </c>
      <c r="D4465">
        <v>1945</v>
      </c>
      <c r="E4465">
        <v>932</v>
      </c>
      <c r="F4465">
        <v>18</v>
      </c>
      <c r="G4465">
        <v>3</v>
      </c>
      <c r="H4465">
        <v>3</v>
      </c>
      <c r="I4465" s="1">
        <v>42902.422919999997</v>
      </c>
      <c r="J4465" s="1">
        <v>43133.498339999998</v>
      </c>
      <c r="K4465" t="s">
        <v>3840</v>
      </c>
    </row>
    <row r="4466" spans="1:11" x14ac:dyDescent="0.25">
      <c r="A4466">
        <v>94848559</v>
      </c>
      <c r="B4466" t="s">
        <v>46</v>
      </c>
      <c r="C4466" t="s">
        <v>3841</v>
      </c>
      <c r="D4466">
        <v>2920</v>
      </c>
      <c r="E4466">
        <v>1179</v>
      </c>
      <c r="F4466">
        <v>85</v>
      </c>
      <c r="G4466">
        <v>1</v>
      </c>
      <c r="H4466">
        <v>1</v>
      </c>
      <c r="I4466" s="1">
        <v>42906.171560000003</v>
      </c>
      <c r="J4466" s="1">
        <v>43148.874020000003</v>
      </c>
      <c r="K4466" t="s">
        <v>3842</v>
      </c>
    </row>
    <row r="4467" spans="1:11" x14ac:dyDescent="0.25">
      <c r="A4467">
        <v>94897336</v>
      </c>
      <c r="B4467" t="s">
        <v>126</v>
      </c>
      <c r="C4467" t="s">
        <v>3843</v>
      </c>
      <c r="D4467">
        <v>20260</v>
      </c>
      <c r="E4467">
        <v>1310</v>
      </c>
      <c r="F4467">
        <v>110</v>
      </c>
      <c r="G4467">
        <v>10</v>
      </c>
      <c r="H4467">
        <v>13</v>
      </c>
      <c r="I4467" s="1">
        <v>42906.582580000002</v>
      </c>
      <c r="J4467" s="1">
        <v>43157.434399999998</v>
      </c>
      <c r="K4467" t="s">
        <v>3844</v>
      </c>
    </row>
    <row r="4468" spans="1:11" x14ac:dyDescent="0.25">
      <c r="A4468">
        <v>94949504</v>
      </c>
      <c r="B4468" t="s">
        <v>126</v>
      </c>
      <c r="C4468" t="s">
        <v>3845</v>
      </c>
      <c r="D4468">
        <v>23540</v>
      </c>
      <c r="E4468">
        <v>4901</v>
      </c>
      <c r="F4468">
        <v>770</v>
      </c>
      <c r="G4468">
        <v>30</v>
      </c>
      <c r="H4468">
        <v>30</v>
      </c>
      <c r="I4468" s="1">
        <v>42907.055569999997</v>
      </c>
      <c r="J4468" s="1">
        <v>43171.964639999998</v>
      </c>
      <c r="K4468" t="s">
        <v>3846</v>
      </c>
    </row>
    <row r="4469" spans="1:11" x14ac:dyDescent="0.25">
      <c r="A4469">
        <v>95011980</v>
      </c>
      <c r="B4469" t="s">
        <v>126</v>
      </c>
      <c r="C4469" t="s">
        <v>3847</v>
      </c>
      <c r="D4469">
        <v>12544</v>
      </c>
      <c r="E4469">
        <v>3377</v>
      </c>
      <c r="F4469">
        <v>296</v>
      </c>
      <c r="G4469">
        <v>3</v>
      </c>
      <c r="H4469">
        <v>3</v>
      </c>
      <c r="I4469" s="1">
        <v>42907.595820000002</v>
      </c>
      <c r="J4469" s="1">
        <v>43173.413110000001</v>
      </c>
      <c r="K4469" t="s">
        <v>3848</v>
      </c>
    </row>
    <row r="4470" spans="1:11" x14ac:dyDescent="0.25">
      <c r="A4470">
        <v>95067884</v>
      </c>
      <c r="B4470" t="s">
        <v>30</v>
      </c>
      <c r="C4470" t="s">
        <v>3850</v>
      </c>
      <c r="D4470">
        <v>95756</v>
      </c>
      <c r="E4470">
        <v>2450</v>
      </c>
      <c r="F4470">
        <v>1048</v>
      </c>
      <c r="G4470">
        <v>13</v>
      </c>
      <c r="H4470">
        <v>13</v>
      </c>
      <c r="I4470" s="1">
        <v>42908.118340000001</v>
      </c>
      <c r="J4470" s="1">
        <v>43173.9709</v>
      </c>
      <c r="K4470" t="s">
        <v>3849</v>
      </c>
    </row>
    <row r="4471" spans="1:11" x14ac:dyDescent="0.25">
      <c r="A4471">
        <v>95121376</v>
      </c>
      <c r="B4471" t="s">
        <v>49</v>
      </c>
      <c r="C4471" t="s">
        <v>3851</v>
      </c>
      <c r="D4471">
        <v>2589</v>
      </c>
      <c r="E4471">
        <v>1302</v>
      </c>
      <c r="F4471">
        <v>1022</v>
      </c>
      <c r="G4471">
        <v>19</v>
      </c>
      <c r="H4471">
        <v>22</v>
      </c>
      <c r="I4471" s="1">
        <v>42908.58266</v>
      </c>
      <c r="J4471" s="1">
        <v>43174.004950000002</v>
      </c>
      <c r="K4471" t="s">
        <v>3852</v>
      </c>
    </row>
    <row r="4472" spans="1:11" x14ac:dyDescent="0.25">
      <c r="A4472">
        <v>95142336</v>
      </c>
      <c r="B4472" t="s">
        <v>126</v>
      </c>
      <c r="C4472" t="s">
        <v>3853</v>
      </c>
      <c r="D4472">
        <v>14744</v>
      </c>
      <c r="E4472">
        <v>1832</v>
      </c>
      <c r="F4472">
        <v>63</v>
      </c>
      <c r="G4472">
        <v>22</v>
      </c>
      <c r="H4472">
        <v>23</v>
      </c>
      <c r="I4472" s="1">
        <v>42908.747349999998</v>
      </c>
      <c r="J4472" s="1">
        <v>43110.838230000001</v>
      </c>
      <c r="K4472" t="s">
        <v>3854</v>
      </c>
    </row>
    <row r="4473" spans="1:11" x14ac:dyDescent="0.25">
      <c r="A4473">
        <v>95440202</v>
      </c>
      <c r="B4473" t="s">
        <v>46</v>
      </c>
      <c r="C4473" t="s">
        <v>3855</v>
      </c>
      <c r="D4473">
        <v>13975</v>
      </c>
      <c r="E4473">
        <v>1624</v>
      </c>
      <c r="F4473">
        <v>52</v>
      </c>
      <c r="G4473">
        <v>1</v>
      </c>
      <c r="H4473">
        <v>2</v>
      </c>
      <c r="I4473" s="1">
        <v>42912.483769999999</v>
      </c>
      <c r="J4473" s="1">
        <v>43130.003900000003</v>
      </c>
      <c r="K4473" t="s">
        <v>3856</v>
      </c>
    </row>
    <row r="4474" spans="1:11" x14ac:dyDescent="0.25">
      <c r="A4474">
        <v>95652496</v>
      </c>
      <c r="B4474" t="s">
        <v>1157</v>
      </c>
      <c r="C4474" t="s">
        <v>3857</v>
      </c>
      <c r="D4474">
        <v>962</v>
      </c>
      <c r="E4474">
        <v>4015</v>
      </c>
      <c r="F4474">
        <v>195</v>
      </c>
      <c r="G4474">
        <v>52</v>
      </c>
      <c r="H4474">
        <v>53</v>
      </c>
      <c r="I4474" s="1">
        <v>42914.395149999997</v>
      </c>
      <c r="J4474" s="1">
        <v>43173.390930000001</v>
      </c>
      <c r="K4474" t="s">
        <v>3858</v>
      </c>
    </row>
    <row r="4475" spans="1:11" x14ac:dyDescent="0.25">
      <c r="A4475">
        <v>95652514</v>
      </c>
      <c r="B4475" t="s">
        <v>49</v>
      </c>
      <c r="C4475" t="s">
        <v>3859</v>
      </c>
      <c r="D4475">
        <v>47907</v>
      </c>
      <c r="E4475">
        <v>3466</v>
      </c>
      <c r="F4475">
        <v>175</v>
      </c>
      <c r="G4475">
        <v>6</v>
      </c>
      <c r="H4475">
        <v>7</v>
      </c>
      <c r="I4475" s="1">
        <v>42914.395279999997</v>
      </c>
      <c r="J4475" s="1">
        <v>43170.698429999997</v>
      </c>
      <c r="K4475" t="s">
        <v>3860</v>
      </c>
    </row>
    <row r="4476" spans="1:11" x14ac:dyDescent="0.25">
      <c r="A4476">
        <v>95696288</v>
      </c>
      <c r="B4476" t="s">
        <v>163</v>
      </c>
      <c r="C4476" t="s">
        <v>3861</v>
      </c>
      <c r="D4476">
        <v>2883</v>
      </c>
      <c r="E4476">
        <v>1684</v>
      </c>
      <c r="F4476">
        <v>104</v>
      </c>
      <c r="G4476">
        <v>5</v>
      </c>
      <c r="H4476">
        <v>6</v>
      </c>
      <c r="I4476" s="1">
        <v>42914.743260000003</v>
      </c>
      <c r="J4476" s="1">
        <v>43174.232940000002</v>
      </c>
      <c r="K4476" t="s">
        <v>3862</v>
      </c>
    </row>
    <row r="4477" spans="1:11" x14ac:dyDescent="0.25">
      <c r="A4477">
        <v>95723115</v>
      </c>
      <c r="B4477" t="s">
        <v>30</v>
      </c>
      <c r="C4477" t="s">
        <v>3863</v>
      </c>
      <c r="D4477">
        <v>1180</v>
      </c>
      <c r="E4477">
        <v>2609</v>
      </c>
      <c r="F4477">
        <v>161</v>
      </c>
      <c r="G4477">
        <v>22</v>
      </c>
      <c r="H4477">
        <v>23</v>
      </c>
      <c r="I4477" s="1">
        <v>42915.02491</v>
      </c>
      <c r="J4477" s="1">
        <v>43171.389239999997</v>
      </c>
      <c r="K4477" t="s">
        <v>3864</v>
      </c>
    </row>
    <row r="4478" spans="1:11" x14ac:dyDescent="0.25">
      <c r="A4478">
        <v>95798441</v>
      </c>
      <c r="B4478" t="s">
        <v>6</v>
      </c>
      <c r="C4478" t="s">
        <v>3865</v>
      </c>
      <c r="D4478">
        <v>37594</v>
      </c>
      <c r="E4478">
        <v>1385</v>
      </c>
      <c r="F4478">
        <v>254</v>
      </c>
      <c r="G4478">
        <v>36</v>
      </c>
      <c r="H4478">
        <v>37</v>
      </c>
      <c r="I4478" s="1">
        <v>42915.69541</v>
      </c>
      <c r="J4478" s="1">
        <v>43144.942909999998</v>
      </c>
      <c r="K4478" t="s">
        <v>3866</v>
      </c>
    </row>
    <row r="4479" spans="1:11" x14ac:dyDescent="0.25">
      <c r="A4479">
        <v>95875527</v>
      </c>
      <c r="B4479" t="s">
        <v>1157</v>
      </c>
      <c r="C4479" t="s">
        <v>3867</v>
      </c>
      <c r="D4479">
        <v>28</v>
      </c>
      <c r="E4479">
        <v>1269</v>
      </c>
      <c r="F4479">
        <v>24</v>
      </c>
      <c r="G4479">
        <v>3</v>
      </c>
      <c r="H4479">
        <v>3</v>
      </c>
      <c r="I4479" s="1">
        <v>42916.418590000001</v>
      </c>
      <c r="J4479" s="1">
        <v>43054.907509999997</v>
      </c>
      <c r="K4479" t="s">
        <v>3868</v>
      </c>
    </row>
    <row r="4480" spans="1:11" x14ac:dyDescent="0.25">
      <c r="A4480">
        <v>95876775</v>
      </c>
      <c r="B4480" t="s">
        <v>49</v>
      </c>
      <c r="C4480" t="s">
        <v>3869</v>
      </c>
      <c r="D4480">
        <v>326</v>
      </c>
      <c r="E4480">
        <v>17031</v>
      </c>
      <c r="F4480">
        <v>144</v>
      </c>
      <c r="G4480">
        <v>58</v>
      </c>
      <c r="H4480">
        <v>60</v>
      </c>
      <c r="I4480" s="1">
        <v>42916.429109999997</v>
      </c>
      <c r="J4480" s="1">
        <v>43156.461130000003</v>
      </c>
      <c r="K4480" t="s">
        <v>3870</v>
      </c>
    </row>
    <row r="4481" spans="1:11" x14ac:dyDescent="0.25">
      <c r="A4481">
        <v>95999191</v>
      </c>
      <c r="B4481" t="s">
        <v>49</v>
      </c>
      <c r="C4481" t="s">
        <v>3871</v>
      </c>
      <c r="D4481">
        <v>509</v>
      </c>
      <c r="E4481">
        <v>1194</v>
      </c>
      <c r="F4481">
        <v>56</v>
      </c>
      <c r="G4481">
        <v>6</v>
      </c>
      <c r="H4481">
        <v>6</v>
      </c>
      <c r="I4481" s="1">
        <v>42918.128259999998</v>
      </c>
      <c r="J4481" s="1">
        <v>43104.495860000003</v>
      </c>
      <c r="K4481" t="s">
        <v>3872</v>
      </c>
    </row>
    <row r="4482" spans="1:11" x14ac:dyDescent="0.25">
      <c r="A4482">
        <v>96056297</v>
      </c>
      <c r="B4482" t="s">
        <v>126</v>
      </c>
      <c r="C4482" t="s">
        <v>3873</v>
      </c>
      <c r="D4482">
        <v>189</v>
      </c>
      <c r="E4482">
        <v>1421</v>
      </c>
      <c r="F4482">
        <v>44</v>
      </c>
      <c r="G4482">
        <v>1</v>
      </c>
      <c r="H4482">
        <v>1</v>
      </c>
      <c r="I4482" s="1">
        <v>42919.017220000002</v>
      </c>
      <c r="J4482" s="1">
        <v>42967.839090000001</v>
      </c>
      <c r="K4482" t="s">
        <v>3874</v>
      </c>
    </row>
    <row r="4483" spans="1:11" x14ac:dyDescent="0.25">
      <c r="A4483">
        <v>96170782</v>
      </c>
      <c r="B4483" t="s">
        <v>126</v>
      </c>
      <c r="C4483" t="s">
        <v>3875</v>
      </c>
      <c r="D4483">
        <v>383</v>
      </c>
      <c r="E4483">
        <v>2148</v>
      </c>
      <c r="F4483">
        <v>116</v>
      </c>
      <c r="G4483">
        <v>2</v>
      </c>
      <c r="H4483">
        <v>2</v>
      </c>
      <c r="I4483" s="1">
        <v>42920.135499999997</v>
      </c>
      <c r="J4483" s="1">
        <v>43132.93821</v>
      </c>
      <c r="K4483" t="s">
        <v>3876</v>
      </c>
    </row>
    <row r="4484" spans="1:11" x14ac:dyDescent="0.25">
      <c r="A4484">
        <v>96518561</v>
      </c>
      <c r="B4484" t="s">
        <v>46</v>
      </c>
      <c r="C4484" t="s">
        <v>3877</v>
      </c>
      <c r="D4484">
        <v>2900</v>
      </c>
      <c r="E4484">
        <v>1362</v>
      </c>
      <c r="F4484">
        <v>28</v>
      </c>
      <c r="G4484">
        <v>3</v>
      </c>
      <c r="H4484">
        <v>4</v>
      </c>
      <c r="I4484" s="1">
        <v>42923.363799999999</v>
      </c>
      <c r="J4484" s="1">
        <v>43169.857089999998</v>
      </c>
      <c r="K4484" t="s">
        <v>3878</v>
      </c>
    </row>
    <row r="4485" spans="1:11" x14ac:dyDescent="0.25">
      <c r="A4485">
        <v>96524786</v>
      </c>
      <c r="B4485" t="s">
        <v>49</v>
      </c>
      <c r="C4485" t="s">
        <v>3879</v>
      </c>
      <c r="D4485">
        <v>555</v>
      </c>
      <c r="E4485">
        <v>1219</v>
      </c>
      <c r="F4485">
        <v>348</v>
      </c>
      <c r="G4485">
        <v>7</v>
      </c>
      <c r="H4485">
        <v>8</v>
      </c>
      <c r="I4485" s="1">
        <v>42923.409249999997</v>
      </c>
      <c r="J4485" s="1">
        <v>43156.223469999997</v>
      </c>
      <c r="K4485" t="s">
        <v>3880</v>
      </c>
    </row>
    <row r="4486" spans="1:11" x14ac:dyDescent="0.25">
      <c r="A4486">
        <v>96535097</v>
      </c>
      <c r="B4486" t="s">
        <v>1157</v>
      </c>
      <c r="C4486" t="s">
        <v>3881</v>
      </c>
      <c r="D4486">
        <v>64741</v>
      </c>
      <c r="E4486">
        <v>1160</v>
      </c>
      <c r="F4486">
        <v>48</v>
      </c>
      <c r="G4486">
        <v>4</v>
      </c>
      <c r="H4486">
        <v>4</v>
      </c>
      <c r="I4486" s="1">
        <v>42923.507279999998</v>
      </c>
      <c r="J4486" s="1">
        <v>43067.301240000001</v>
      </c>
      <c r="K4486" t="s">
        <v>3882</v>
      </c>
    </row>
    <row r="4487" spans="1:11" x14ac:dyDescent="0.25">
      <c r="A4487">
        <v>96581737</v>
      </c>
      <c r="B4487" t="s">
        <v>30</v>
      </c>
      <c r="C4487" t="s">
        <v>3883</v>
      </c>
      <c r="D4487">
        <v>533</v>
      </c>
      <c r="E4487">
        <v>2047</v>
      </c>
      <c r="F4487">
        <v>23</v>
      </c>
      <c r="G4487">
        <v>4</v>
      </c>
      <c r="H4487">
        <v>4</v>
      </c>
      <c r="I4487" s="1">
        <v>42923.947410000001</v>
      </c>
      <c r="J4487" s="1">
        <v>43169.966399999998</v>
      </c>
      <c r="K4487" t="s">
        <v>3884</v>
      </c>
    </row>
    <row r="4488" spans="1:11" x14ac:dyDescent="0.25">
      <c r="A4488">
        <v>96704265</v>
      </c>
      <c r="B4488" t="s">
        <v>46</v>
      </c>
      <c r="C4488" t="s">
        <v>3885</v>
      </c>
      <c r="D4488">
        <v>299</v>
      </c>
      <c r="E4488">
        <v>3535</v>
      </c>
      <c r="F4488">
        <v>185</v>
      </c>
      <c r="G4488">
        <v>20</v>
      </c>
      <c r="H4488">
        <v>21</v>
      </c>
      <c r="I4488" s="1">
        <v>42925.782919999998</v>
      </c>
      <c r="J4488" s="1">
        <v>43168.256300000001</v>
      </c>
      <c r="K4488" t="s">
        <v>3886</v>
      </c>
    </row>
    <row r="4489" spans="1:11" x14ac:dyDescent="0.25">
      <c r="A4489">
        <v>96832580</v>
      </c>
      <c r="B4489" t="s">
        <v>30</v>
      </c>
      <c r="C4489" t="s">
        <v>3887</v>
      </c>
      <c r="D4489">
        <v>185</v>
      </c>
      <c r="E4489">
        <v>1454</v>
      </c>
      <c r="F4489">
        <v>149</v>
      </c>
      <c r="G4489">
        <v>12</v>
      </c>
      <c r="H4489">
        <v>12</v>
      </c>
      <c r="I4489" s="1">
        <v>42927.013189999998</v>
      </c>
      <c r="J4489" s="1">
        <v>43153.752509999998</v>
      </c>
      <c r="K4489" t="s">
        <v>3888</v>
      </c>
    </row>
    <row r="4490" spans="1:11" x14ac:dyDescent="0.25">
      <c r="A4490">
        <v>97054975</v>
      </c>
      <c r="B4490" t="s">
        <v>49</v>
      </c>
      <c r="C4490" t="s">
        <v>3889</v>
      </c>
      <c r="D4490">
        <v>43</v>
      </c>
      <c r="E4490">
        <v>3763</v>
      </c>
      <c r="F4490">
        <v>67</v>
      </c>
      <c r="G4490">
        <v>19</v>
      </c>
      <c r="H4490">
        <v>21</v>
      </c>
      <c r="I4490" s="1">
        <v>42928.911260000001</v>
      </c>
      <c r="J4490" s="1">
        <v>43161.702039999996</v>
      </c>
      <c r="K4490" t="s">
        <v>3890</v>
      </c>
    </row>
    <row r="4491" spans="1:11" x14ac:dyDescent="0.25">
      <c r="A4491">
        <v>97068704</v>
      </c>
      <c r="B4491" t="s">
        <v>49</v>
      </c>
      <c r="C4491" t="s">
        <v>3786</v>
      </c>
      <c r="D4491">
        <v>139</v>
      </c>
      <c r="E4491">
        <v>1604</v>
      </c>
      <c r="F4491">
        <v>24</v>
      </c>
      <c r="G4491">
        <v>1</v>
      </c>
      <c r="H4491">
        <v>1</v>
      </c>
      <c r="I4491" s="1">
        <v>42929.080820000003</v>
      </c>
      <c r="J4491" s="1">
        <v>43150.479850000003</v>
      </c>
      <c r="K4491" t="s">
        <v>3891</v>
      </c>
    </row>
    <row r="4492" spans="1:11" x14ac:dyDescent="0.25">
      <c r="A4492">
        <v>97202606</v>
      </c>
      <c r="B4492" t="s">
        <v>1157</v>
      </c>
      <c r="C4492" t="s">
        <v>3892</v>
      </c>
      <c r="D4492">
        <v>97954</v>
      </c>
      <c r="E4492">
        <v>953</v>
      </c>
      <c r="F4492">
        <v>223</v>
      </c>
      <c r="G4492">
        <v>1</v>
      </c>
      <c r="H4492">
        <v>1</v>
      </c>
      <c r="I4492" s="1">
        <v>42930.284059999998</v>
      </c>
      <c r="J4492" s="1">
        <v>43168.657619999998</v>
      </c>
      <c r="K4492" t="s">
        <v>3893</v>
      </c>
    </row>
    <row r="4493" spans="1:11" x14ac:dyDescent="0.25">
      <c r="A4493">
        <v>97249406</v>
      </c>
      <c r="B4493" t="s">
        <v>49</v>
      </c>
      <c r="C4493" t="s">
        <v>3894</v>
      </c>
      <c r="D4493">
        <v>206</v>
      </c>
      <c r="E4493">
        <v>10700</v>
      </c>
      <c r="F4493">
        <v>166</v>
      </c>
      <c r="G4493">
        <v>33</v>
      </c>
      <c r="H4493">
        <v>34</v>
      </c>
      <c r="I4493" s="1">
        <v>42930.654309999998</v>
      </c>
      <c r="J4493" s="1">
        <v>43168.284509999998</v>
      </c>
      <c r="K4493" t="s">
        <v>3895</v>
      </c>
    </row>
    <row r="4494" spans="1:11" x14ac:dyDescent="0.25">
      <c r="A4494">
        <v>97284537</v>
      </c>
      <c r="B4494" t="s">
        <v>49</v>
      </c>
      <c r="C4494" t="s">
        <v>3896</v>
      </c>
      <c r="D4494">
        <v>53763</v>
      </c>
      <c r="E4494">
        <v>1737</v>
      </c>
      <c r="F4494">
        <v>282</v>
      </c>
      <c r="G4494">
        <v>7</v>
      </c>
      <c r="H4494">
        <v>8</v>
      </c>
      <c r="I4494" s="1">
        <v>42931.062660000003</v>
      </c>
      <c r="J4494" s="1">
        <v>43170.3603</v>
      </c>
      <c r="K4494" t="s">
        <v>3897</v>
      </c>
    </row>
    <row r="4495" spans="1:11" x14ac:dyDescent="0.25">
      <c r="A4495">
        <v>97334832</v>
      </c>
      <c r="B4495" t="s">
        <v>1157</v>
      </c>
      <c r="C4495" t="s">
        <v>3898</v>
      </c>
      <c r="D4495">
        <v>23040</v>
      </c>
      <c r="E4495">
        <v>3438</v>
      </c>
      <c r="F4495">
        <v>159</v>
      </c>
      <c r="G4495">
        <v>10</v>
      </c>
      <c r="H4495">
        <v>10</v>
      </c>
      <c r="I4495" s="1">
        <v>42931.770380000002</v>
      </c>
      <c r="J4495" s="1">
        <v>43143.487789999999</v>
      </c>
      <c r="K4495" t="s">
        <v>3899</v>
      </c>
    </row>
    <row r="4496" spans="1:11" x14ac:dyDescent="0.25">
      <c r="A4496">
        <v>97360237</v>
      </c>
      <c r="B4496" t="s">
        <v>1157</v>
      </c>
      <c r="C4496" t="s">
        <v>3900</v>
      </c>
      <c r="D4496">
        <v>2616</v>
      </c>
      <c r="E4496">
        <v>1326</v>
      </c>
      <c r="F4496">
        <v>10</v>
      </c>
      <c r="G4496">
        <v>1</v>
      </c>
      <c r="H4496">
        <v>1</v>
      </c>
      <c r="I4496" s="1">
        <v>42932.193670000001</v>
      </c>
      <c r="J4496" s="1">
        <v>43058.919430000002</v>
      </c>
      <c r="K4496" t="s">
        <v>3901</v>
      </c>
    </row>
    <row r="4497" spans="1:11" x14ac:dyDescent="0.25">
      <c r="A4497">
        <v>97563238</v>
      </c>
      <c r="B4497" t="s">
        <v>46</v>
      </c>
      <c r="C4497" t="s">
        <v>3902</v>
      </c>
      <c r="D4497">
        <v>8590</v>
      </c>
      <c r="E4497">
        <v>971</v>
      </c>
      <c r="F4497">
        <v>96</v>
      </c>
      <c r="G4497">
        <v>4</v>
      </c>
      <c r="H4497">
        <v>7</v>
      </c>
      <c r="I4497" s="1">
        <v>42934.28645</v>
      </c>
      <c r="J4497" s="1">
        <v>43126.144130000001</v>
      </c>
      <c r="K4497" t="s">
        <v>3903</v>
      </c>
    </row>
    <row r="4498" spans="1:11" x14ac:dyDescent="0.25">
      <c r="A4498">
        <v>97652025</v>
      </c>
      <c r="B4498" t="s">
        <v>126</v>
      </c>
      <c r="C4498" t="s">
        <v>3904</v>
      </c>
      <c r="D4498">
        <v>147773</v>
      </c>
      <c r="E4498">
        <v>2319</v>
      </c>
      <c r="F4498">
        <v>2574</v>
      </c>
      <c r="G4498">
        <v>59</v>
      </c>
      <c r="H4498">
        <v>171</v>
      </c>
      <c r="I4498" s="1">
        <v>42934.974139999998</v>
      </c>
      <c r="J4498" s="1">
        <v>43174.541120000002</v>
      </c>
      <c r="K4498" t="s">
        <v>3905</v>
      </c>
    </row>
    <row r="4499" spans="1:11" x14ac:dyDescent="0.25">
      <c r="A4499">
        <v>97959221</v>
      </c>
      <c r="B4499" t="s">
        <v>1157</v>
      </c>
      <c r="C4499" t="s">
        <v>3906</v>
      </c>
      <c r="D4499">
        <v>2318</v>
      </c>
      <c r="E4499">
        <v>1276</v>
      </c>
      <c r="F4499">
        <v>47</v>
      </c>
      <c r="G4499">
        <v>4</v>
      </c>
      <c r="H4499">
        <v>5</v>
      </c>
      <c r="I4499" s="1">
        <v>42937.622620000002</v>
      </c>
      <c r="J4499" s="1">
        <v>43130.010240000003</v>
      </c>
      <c r="K4499" t="s">
        <v>3907</v>
      </c>
    </row>
    <row r="4500" spans="1:11" x14ac:dyDescent="0.25">
      <c r="A4500">
        <v>97959341</v>
      </c>
      <c r="B4500" t="s">
        <v>49</v>
      </c>
      <c r="C4500" t="s">
        <v>3908</v>
      </c>
      <c r="D4500">
        <v>21</v>
      </c>
      <c r="E4500">
        <v>1067</v>
      </c>
      <c r="F4500">
        <v>36</v>
      </c>
      <c r="G4500">
        <v>6</v>
      </c>
      <c r="H4500">
        <v>6</v>
      </c>
      <c r="I4500" s="1">
        <v>42937.62356</v>
      </c>
      <c r="J4500" s="1">
        <v>43172.869780000001</v>
      </c>
      <c r="K4500" t="s">
        <v>3909</v>
      </c>
    </row>
    <row r="4501" spans="1:11" x14ac:dyDescent="0.25">
      <c r="A4501">
        <v>98057833</v>
      </c>
      <c r="B4501" t="s">
        <v>1157</v>
      </c>
      <c r="C4501" t="s">
        <v>3910</v>
      </c>
      <c r="D4501">
        <v>3026</v>
      </c>
      <c r="E4501">
        <v>2280</v>
      </c>
      <c r="F4501">
        <v>130</v>
      </c>
      <c r="G4501">
        <v>5</v>
      </c>
      <c r="H4501">
        <v>6</v>
      </c>
      <c r="I4501" s="1">
        <v>42938.879180000004</v>
      </c>
      <c r="J4501" s="1">
        <v>43165.305690000001</v>
      </c>
      <c r="K4501" t="s">
        <v>3911</v>
      </c>
    </row>
    <row r="4502" spans="1:11" x14ac:dyDescent="0.25">
      <c r="A4502">
        <v>98101498</v>
      </c>
      <c r="B4502" t="s">
        <v>1157</v>
      </c>
      <c r="C4502" t="s">
        <v>3912</v>
      </c>
      <c r="D4502">
        <v>391</v>
      </c>
      <c r="E4502">
        <v>1885</v>
      </c>
      <c r="F4502">
        <v>182</v>
      </c>
      <c r="G4502">
        <v>3</v>
      </c>
      <c r="H4502">
        <v>4</v>
      </c>
      <c r="I4502" s="1">
        <v>42939.582430000002</v>
      </c>
      <c r="J4502" s="1">
        <v>43159.450190000003</v>
      </c>
      <c r="K4502" t="s">
        <v>3913</v>
      </c>
    </row>
    <row r="4503" spans="1:11" x14ac:dyDescent="0.25">
      <c r="A4503">
        <v>98267887</v>
      </c>
      <c r="B4503" t="s">
        <v>49</v>
      </c>
      <c r="C4503" t="s">
        <v>3914</v>
      </c>
      <c r="D4503">
        <v>144</v>
      </c>
      <c r="E4503">
        <v>1017</v>
      </c>
      <c r="F4503">
        <v>62</v>
      </c>
      <c r="G4503">
        <v>2</v>
      </c>
      <c r="H4503">
        <v>2</v>
      </c>
      <c r="I4503" s="1">
        <v>42941.231220000001</v>
      </c>
      <c r="J4503" s="1">
        <v>43163.67484</v>
      </c>
      <c r="K4503" t="s">
        <v>3915</v>
      </c>
    </row>
    <row r="4504" spans="1:11" x14ac:dyDescent="0.25">
      <c r="A4504">
        <v>98315735</v>
      </c>
      <c r="B4504" t="s">
        <v>49</v>
      </c>
      <c r="C4504" t="s">
        <v>3916</v>
      </c>
      <c r="D4504">
        <v>621</v>
      </c>
      <c r="E4504">
        <v>3613</v>
      </c>
      <c r="F4504">
        <v>310</v>
      </c>
      <c r="G4504">
        <v>86</v>
      </c>
      <c r="H4504">
        <v>86</v>
      </c>
      <c r="I4504" s="1">
        <v>42941.605349999998</v>
      </c>
      <c r="J4504" s="1">
        <v>43174.537920000002</v>
      </c>
      <c r="K4504" t="s">
        <v>3917</v>
      </c>
    </row>
    <row r="4505" spans="1:11" x14ac:dyDescent="0.25">
      <c r="A4505">
        <v>98336690</v>
      </c>
      <c r="B4505" t="s">
        <v>30</v>
      </c>
      <c r="C4505" t="s">
        <v>3918</v>
      </c>
      <c r="D4505">
        <v>631</v>
      </c>
      <c r="E4505">
        <v>4263</v>
      </c>
      <c r="F4505">
        <v>45</v>
      </c>
      <c r="G4505">
        <v>7</v>
      </c>
      <c r="H4505">
        <v>9</v>
      </c>
      <c r="I4505" s="1">
        <v>42941.761769999997</v>
      </c>
      <c r="J4505" s="1">
        <v>43159.385880000002</v>
      </c>
      <c r="K4505" t="s">
        <v>3919</v>
      </c>
    </row>
    <row r="4506" spans="1:11" x14ac:dyDescent="0.25">
      <c r="A4506">
        <v>98404512</v>
      </c>
      <c r="B4506" t="s">
        <v>46</v>
      </c>
      <c r="C4506" t="s">
        <v>3920</v>
      </c>
      <c r="D4506">
        <v>17507</v>
      </c>
      <c r="E4506">
        <v>1253</v>
      </c>
      <c r="F4506">
        <v>250</v>
      </c>
      <c r="G4506">
        <v>1</v>
      </c>
      <c r="H4506">
        <v>1</v>
      </c>
      <c r="I4506" s="1">
        <v>42942.389649999997</v>
      </c>
      <c r="J4506" s="1">
        <v>43115.427159999999</v>
      </c>
      <c r="K4506" t="s">
        <v>3921</v>
      </c>
    </row>
    <row r="4507" spans="1:11" x14ac:dyDescent="0.25">
      <c r="A4507">
        <v>98470614</v>
      </c>
      <c r="B4507" t="s">
        <v>49</v>
      </c>
      <c r="C4507" t="s">
        <v>3922</v>
      </c>
      <c r="D4507">
        <v>44</v>
      </c>
      <c r="E4507">
        <v>1416</v>
      </c>
      <c r="F4507">
        <v>52</v>
      </c>
      <c r="G4507">
        <v>4</v>
      </c>
      <c r="H4507">
        <v>6</v>
      </c>
      <c r="I4507" s="1">
        <v>42942.934650000003</v>
      </c>
      <c r="J4507" s="1">
        <v>43047.126329999999</v>
      </c>
      <c r="K4507" t="s">
        <v>3923</v>
      </c>
    </row>
    <row r="4508" spans="1:11" x14ac:dyDescent="0.25">
      <c r="A4508">
        <v>98540438</v>
      </c>
      <c r="B4508" t="s">
        <v>28</v>
      </c>
      <c r="C4508" t="s">
        <v>95</v>
      </c>
      <c r="D4508">
        <v>8013</v>
      </c>
      <c r="E4508">
        <v>1869</v>
      </c>
      <c r="F4508">
        <v>786</v>
      </c>
      <c r="G4508">
        <v>24</v>
      </c>
      <c r="H4508">
        <v>26</v>
      </c>
      <c r="I4508" s="1">
        <v>42943.570220000001</v>
      </c>
      <c r="J4508" s="1">
        <v>43173.68245</v>
      </c>
      <c r="K4508" t="s">
        <v>3924</v>
      </c>
    </row>
    <row r="4509" spans="1:11" x14ac:dyDescent="0.25">
      <c r="A4509">
        <v>98542246</v>
      </c>
      <c r="B4509" t="s">
        <v>30</v>
      </c>
      <c r="C4509" t="s">
        <v>3925</v>
      </c>
      <c r="D4509">
        <v>1744</v>
      </c>
      <c r="E4509">
        <v>1954</v>
      </c>
      <c r="F4509">
        <v>719</v>
      </c>
      <c r="G4509">
        <v>22</v>
      </c>
      <c r="H4509">
        <v>26</v>
      </c>
      <c r="I4509" s="1">
        <v>42943.582260000003</v>
      </c>
      <c r="J4509" s="1">
        <v>43124.268909999999</v>
      </c>
      <c r="K4509" t="s">
        <v>3926</v>
      </c>
    </row>
    <row r="4510" spans="1:11" x14ac:dyDescent="0.25">
      <c r="A4510">
        <v>98823234</v>
      </c>
      <c r="B4510" t="s">
        <v>49</v>
      </c>
      <c r="C4510" t="s">
        <v>3927</v>
      </c>
      <c r="D4510">
        <v>10182</v>
      </c>
      <c r="E4510">
        <v>4088</v>
      </c>
      <c r="F4510">
        <v>205</v>
      </c>
      <c r="G4510">
        <v>6</v>
      </c>
      <c r="H4510">
        <v>6</v>
      </c>
      <c r="I4510" s="1">
        <v>42946.857089999998</v>
      </c>
      <c r="J4510" s="1">
        <v>43096.835339999998</v>
      </c>
      <c r="K4510" t="s">
        <v>3928</v>
      </c>
    </row>
    <row r="4511" spans="1:11" x14ac:dyDescent="0.25">
      <c r="A4511">
        <v>98837133</v>
      </c>
      <c r="B4511" t="s">
        <v>30</v>
      </c>
      <c r="C4511" t="s">
        <v>3929</v>
      </c>
      <c r="D4511">
        <v>4534</v>
      </c>
      <c r="E4511">
        <v>3277</v>
      </c>
      <c r="F4511">
        <v>402</v>
      </c>
      <c r="G4511">
        <v>20</v>
      </c>
      <c r="H4511">
        <v>21</v>
      </c>
      <c r="I4511" s="1">
        <v>42947.07475</v>
      </c>
      <c r="J4511" s="1">
        <v>43161.556380000002</v>
      </c>
      <c r="K4511" t="s">
        <v>3930</v>
      </c>
    </row>
    <row r="4512" spans="1:11" x14ac:dyDescent="0.25">
      <c r="A4512">
        <v>98858463</v>
      </c>
      <c r="B4512" t="s">
        <v>49</v>
      </c>
      <c r="C4512" t="s">
        <v>3931</v>
      </c>
      <c r="D4512">
        <v>210</v>
      </c>
      <c r="E4512">
        <v>1132</v>
      </c>
      <c r="F4512">
        <v>76</v>
      </c>
      <c r="G4512">
        <v>10</v>
      </c>
      <c r="H4512">
        <v>11</v>
      </c>
      <c r="I4512" s="1">
        <v>42947.293449999997</v>
      </c>
      <c r="J4512" s="1">
        <v>43135.339659999998</v>
      </c>
      <c r="K4512" t="s">
        <v>3932</v>
      </c>
    </row>
    <row r="4513" spans="1:11" x14ac:dyDescent="0.25">
      <c r="A4513">
        <v>98959811</v>
      </c>
      <c r="B4513" t="s">
        <v>49</v>
      </c>
      <c r="C4513" t="s">
        <v>3933</v>
      </c>
      <c r="D4513">
        <v>30</v>
      </c>
      <c r="E4513">
        <v>2026</v>
      </c>
      <c r="F4513">
        <v>21</v>
      </c>
      <c r="G4513">
        <v>4</v>
      </c>
      <c r="H4513">
        <v>6</v>
      </c>
      <c r="I4513" s="1">
        <v>42948.192289999999</v>
      </c>
      <c r="J4513" s="1">
        <v>43069.524460000001</v>
      </c>
      <c r="K4513" t="s">
        <v>3934</v>
      </c>
    </row>
    <row r="4514" spans="1:11" x14ac:dyDescent="0.25">
      <c r="A4514">
        <v>99017185</v>
      </c>
      <c r="B4514" t="s">
        <v>46</v>
      </c>
      <c r="C4514" t="s">
        <v>3935</v>
      </c>
      <c r="D4514">
        <v>48606</v>
      </c>
      <c r="E4514">
        <v>1411</v>
      </c>
      <c r="F4514">
        <v>87</v>
      </c>
      <c r="G4514">
        <v>1</v>
      </c>
      <c r="H4514">
        <v>1</v>
      </c>
      <c r="I4514" s="1">
        <v>42948.65223</v>
      </c>
      <c r="J4514" s="1">
        <v>43159.445570000003</v>
      </c>
      <c r="K4514" t="s">
        <v>3936</v>
      </c>
    </row>
    <row r="4515" spans="1:11" x14ac:dyDescent="0.25">
      <c r="A4515">
        <v>99221111</v>
      </c>
      <c r="B4515" t="s">
        <v>1157</v>
      </c>
      <c r="C4515" t="s">
        <v>3937</v>
      </c>
      <c r="D4515">
        <v>51520</v>
      </c>
      <c r="E4515">
        <v>1277</v>
      </c>
      <c r="F4515">
        <v>526</v>
      </c>
      <c r="G4515">
        <v>8</v>
      </c>
      <c r="H4515">
        <v>10</v>
      </c>
      <c r="I4515" s="1">
        <v>42950.438159999998</v>
      </c>
      <c r="J4515" s="1">
        <v>43159.670100000003</v>
      </c>
      <c r="K4515" t="s">
        <v>3938</v>
      </c>
    </row>
    <row r="4516" spans="1:11" x14ac:dyDescent="0.25">
      <c r="A4516">
        <v>99224057</v>
      </c>
      <c r="B4516" t="s">
        <v>46</v>
      </c>
      <c r="C4516" t="s">
        <v>3939</v>
      </c>
      <c r="D4516">
        <v>71735</v>
      </c>
      <c r="E4516">
        <v>1926</v>
      </c>
      <c r="F4516">
        <v>31</v>
      </c>
      <c r="G4516">
        <v>1</v>
      </c>
      <c r="H4516">
        <v>4</v>
      </c>
      <c r="I4516" s="1">
        <v>42950.464359999998</v>
      </c>
      <c r="J4516" s="1">
        <v>43126.397810000002</v>
      </c>
      <c r="K4516" t="s">
        <v>3940</v>
      </c>
    </row>
    <row r="4517" spans="1:11" x14ac:dyDescent="0.25">
      <c r="A4517">
        <v>99424076</v>
      </c>
      <c r="B4517" t="s">
        <v>30</v>
      </c>
      <c r="C4517" t="s">
        <v>3941</v>
      </c>
      <c r="D4517">
        <v>89</v>
      </c>
      <c r="E4517">
        <v>1285</v>
      </c>
      <c r="F4517">
        <v>39</v>
      </c>
      <c r="G4517">
        <v>4</v>
      </c>
      <c r="H4517">
        <v>4</v>
      </c>
      <c r="I4517" s="1">
        <v>42952.55618</v>
      </c>
      <c r="J4517" s="1">
        <v>43103.25894</v>
      </c>
      <c r="K4517" t="s">
        <v>3942</v>
      </c>
    </row>
    <row r="4518" spans="1:11" x14ac:dyDescent="0.25">
      <c r="A4518">
        <v>99598595</v>
      </c>
      <c r="B4518" t="s">
        <v>49</v>
      </c>
      <c r="C4518" t="s">
        <v>3943</v>
      </c>
      <c r="D4518">
        <v>938</v>
      </c>
      <c r="E4518">
        <v>20438</v>
      </c>
      <c r="F4518">
        <v>435</v>
      </c>
      <c r="G4518">
        <v>92</v>
      </c>
      <c r="H4518">
        <v>93</v>
      </c>
      <c r="I4518" s="1">
        <v>42954.692210000001</v>
      </c>
      <c r="J4518" s="1">
        <v>43173.754809999999</v>
      </c>
      <c r="K4518" t="s">
        <v>3944</v>
      </c>
    </row>
    <row r="4519" spans="1:11" x14ac:dyDescent="0.25">
      <c r="A4519">
        <v>99672291</v>
      </c>
      <c r="B4519" t="s">
        <v>49</v>
      </c>
      <c r="C4519" t="s">
        <v>3945</v>
      </c>
      <c r="D4519">
        <v>67</v>
      </c>
      <c r="E4519">
        <v>2205</v>
      </c>
      <c r="F4519">
        <v>59</v>
      </c>
      <c r="G4519">
        <v>4</v>
      </c>
      <c r="H4519">
        <v>4</v>
      </c>
      <c r="I4519" s="1">
        <v>42955.373189999998</v>
      </c>
      <c r="J4519" s="1">
        <v>43115.683530000002</v>
      </c>
      <c r="K4519" t="s">
        <v>3946</v>
      </c>
    </row>
    <row r="4520" spans="1:11" x14ac:dyDescent="0.25">
      <c r="A4520">
        <v>99725988</v>
      </c>
      <c r="B4520" t="s">
        <v>30</v>
      </c>
      <c r="C4520" t="s">
        <v>3947</v>
      </c>
      <c r="D4520">
        <v>2409</v>
      </c>
      <c r="E4520">
        <v>1276</v>
      </c>
      <c r="F4520">
        <v>31</v>
      </c>
      <c r="G4520">
        <v>1</v>
      </c>
      <c r="H4520">
        <v>1</v>
      </c>
      <c r="I4520" s="1">
        <v>42955.786500000002</v>
      </c>
      <c r="J4520" s="1">
        <v>43051.562290000002</v>
      </c>
      <c r="K4520" t="s">
        <v>3948</v>
      </c>
    </row>
    <row r="4521" spans="1:11" x14ac:dyDescent="0.25">
      <c r="A4521">
        <v>99761907</v>
      </c>
      <c r="B4521" t="s">
        <v>49</v>
      </c>
      <c r="C4521" t="s">
        <v>3949</v>
      </c>
      <c r="D4521">
        <v>1724</v>
      </c>
      <c r="E4521">
        <v>5693</v>
      </c>
      <c r="F4521">
        <v>194</v>
      </c>
      <c r="G4521">
        <v>30</v>
      </c>
      <c r="H4521">
        <v>31</v>
      </c>
      <c r="I4521" s="1">
        <v>42956.150869999998</v>
      </c>
      <c r="J4521" s="1">
        <v>43174.511189999997</v>
      </c>
      <c r="K4521" t="s">
        <v>3950</v>
      </c>
    </row>
    <row r="4522" spans="1:11" x14ac:dyDescent="0.25">
      <c r="A4522">
        <v>99807438</v>
      </c>
      <c r="B4522" t="s">
        <v>49</v>
      </c>
      <c r="C4522" t="s">
        <v>3951</v>
      </c>
      <c r="D4522">
        <v>558</v>
      </c>
      <c r="E4522">
        <v>1649</v>
      </c>
      <c r="F4522">
        <v>207</v>
      </c>
      <c r="G4522">
        <v>10</v>
      </c>
      <c r="H4522">
        <v>11</v>
      </c>
      <c r="I4522" s="1">
        <v>42956.532070000001</v>
      </c>
      <c r="J4522" s="1">
        <v>43157.621160000002</v>
      </c>
      <c r="K4522" t="s">
        <v>3952</v>
      </c>
    </row>
    <row r="4523" spans="1:11" x14ac:dyDescent="0.25">
      <c r="A4523">
        <v>99822164</v>
      </c>
      <c r="B4523" t="s">
        <v>49</v>
      </c>
      <c r="C4523" t="s">
        <v>3953</v>
      </c>
      <c r="D4523">
        <v>355</v>
      </c>
      <c r="E4523">
        <v>6637</v>
      </c>
      <c r="F4523">
        <v>28</v>
      </c>
      <c r="G4523">
        <v>4</v>
      </c>
      <c r="H4523">
        <v>4</v>
      </c>
      <c r="I4523" s="1">
        <v>42956.63366</v>
      </c>
      <c r="J4523" s="1">
        <v>43144.349170000001</v>
      </c>
      <c r="K4523" t="s">
        <v>3954</v>
      </c>
    </row>
    <row r="4524" spans="1:11" x14ac:dyDescent="0.25">
      <c r="A4524">
        <v>100004672</v>
      </c>
      <c r="B4524" t="s">
        <v>46</v>
      </c>
      <c r="C4524" t="s">
        <v>3955</v>
      </c>
      <c r="D4524">
        <v>77</v>
      </c>
      <c r="E4524">
        <v>1817</v>
      </c>
      <c r="F4524">
        <v>36</v>
      </c>
      <c r="G4524">
        <v>1</v>
      </c>
      <c r="H4524">
        <v>1</v>
      </c>
      <c r="I4524" s="1">
        <v>42958.310490000003</v>
      </c>
      <c r="J4524" s="1">
        <v>43165.339659999998</v>
      </c>
      <c r="K4524" t="s">
        <v>3956</v>
      </c>
    </row>
    <row r="4525" spans="1:11" x14ac:dyDescent="0.25">
      <c r="A4525">
        <v>100045838</v>
      </c>
      <c r="B4525" t="s">
        <v>46</v>
      </c>
      <c r="C4525" t="s">
        <v>3957</v>
      </c>
      <c r="D4525">
        <v>16465</v>
      </c>
      <c r="E4525">
        <v>1362</v>
      </c>
      <c r="F4525">
        <v>120</v>
      </c>
      <c r="G4525">
        <v>7</v>
      </c>
      <c r="H4525">
        <v>7</v>
      </c>
      <c r="I4525" s="1">
        <v>42958.64488</v>
      </c>
      <c r="J4525" s="1">
        <v>43173.258110000002</v>
      </c>
      <c r="K4525" t="s">
        <v>3958</v>
      </c>
    </row>
    <row r="4526" spans="1:11" x14ac:dyDescent="0.25">
      <c r="A4526">
        <v>100285497</v>
      </c>
      <c r="B4526" t="s">
        <v>126</v>
      </c>
      <c r="C4526" t="s">
        <v>3959</v>
      </c>
      <c r="D4526">
        <v>228</v>
      </c>
      <c r="E4526">
        <v>1365</v>
      </c>
      <c r="F4526">
        <v>228</v>
      </c>
      <c r="G4526">
        <v>10</v>
      </c>
      <c r="H4526">
        <v>10</v>
      </c>
      <c r="I4526" s="1">
        <v>42961.668160000001</v>
      </c>
      <c r="J4526" s="1">
        <v>43169.84087</v>
      </c>
      <c r="K4526" t="s">
        <v>3960</v>
      </c>
    </row>
    <row r="4527" spans="1:11" x14ac:dyDescent="0.25">
      <c r="A4527">
        <v>100404920</v>
      </c>
      <c r="B4527" t="s">
        <v>30</v>
      </c>
      <c r="C4527" t="s">
        <v>3961</v>
      </c>
      <c r="D4527">
        <v>427</v>
      </c>
      <c r="E4527">
        <v>2382</v>
      </c>
      <c r="F4527">
        <v>88</v>
      </c>
      <c r="G4527">
        <v>3</v>
      </c>
      <c r="H4527">
        <v>5</v>
      </c>
      <c r="I4527" s="1">
        <v>42962.752090000002</v>
      </c>
      <c r="J4527" s="1">
        <v>43147.224840000003</v>
      </c>
      <c r="K4527" t="s">
        <v>3962</v>
      </c>
    </row>
    <row r="4528" spans="1:11" x14ac:dyDescent="0.25">
      <c r="A4528">
        <v>100508683</v>
      </c>
      <c r="B4528" t="s">
        <v>49</v>
      </c>
      <c r="C4528" t="s">
        <v>3963</v>
      </c>
      <c r="D4528">
        <v>2146</v>
      </c>
      <c r="E4528">
        <v>2535</v>
      </c>
      <c r="F4528">
        <v>50</v>
      </c>
      <c r="G4528">
        <v>9</v>
      </c>
      <c r="H4528">
        <v>10</v>
      </c>
      <c r="I4528" s="1">
        <v>42963.67542</v>
      </c>
      <c r="J4528" s="1">
        <v>43132.842400000001</v>
      </c>
      <c r="K4528" t="s">
        <v>3964</v>
      </c>
    </row>
    <row r="4529" spans="1:11" x14ac:dyDescent="0.25">
      <c r="A4529">
        <v>100681719</v>
      </c>
      <c r="B4529" t="s">
        <v>49</v>
      </c>
      <c r="C4529" t="s">
        <v>3965</v>
      </c>
      <c r="D4529">
        <v>1077</v>
      </c>
      <c r="E4529">
        <v>1431</v>
      </c>
      <c r="F4529">
        <v>146</v>
      </c>
      <c r="G4529">
        <v>2</v>
      </c>
      <c r="H4529">
        <v>2</v>
      </c>
      <c r="I4529" s="1">
        <v>42965.280500000001</v>
      </c>
      <c r="J4529" s="1">
        <v>43168.230239999997</v>
      </c>
      <c r="K4529" t="s">
        <v>3966</v>
      </c>
    </row>
    <row r="4530" spans="1:11" x14ac:dyDescent="0.25">
      <c r="A4530">
        <v>100723033</v>
      </c>
      <c r="B4530" t="s">
        <v>49</v>
      </c>
      <c r="C4530" t="s">
        <v>3967</v>
      </c>
      <c r="D4530">
        <v>7976</v>
      </c>
      <c r="E4530">
        <v>1391</v>
      </c>
      <c r="F4530">
        <v>228</v>
      </c>
      <c r="G4530">
        <v>10</v>
      </c>
      <c r="H4530">
        <v>10</v>
      </c>
      <c r="I4530" s="1">
        <v>42965.624320000003</v>
      </c>
      <c r="J4530" s="1">
        <v>43168.714489999998</v>
      </c>
      <c r="K4530" t="s">
        <v>3968</v>
      </c>
    </row>
    <row r="4531" spans="1:11" x14ac:dyDescent="0.25">
      <c r="A4531">
        <v>100776973</v>
      </c>
      <c r="B4531" t="s">
        <v>49</v>
      </c>
      <c r="C4531" t="s">
        <v>3969</v>
      </c>
      <c r="D4531">
        <v>386</v>
      </c>
      <c r="E4531">
        <v>1048</v>
      </c>
      <c r="F4531">
        <v>150</v>
      </c>
      <c r="G4531">
        <v>7</v>
      </c>
      <c r="H4531">
        <v>8</v>
      </c>
      <c r="I4531" s="1">
        <v>42966.297290000002</v>
      </c>
      <c r="J4531" s="1">
        <v>43167.271849999997</v>
      </c>
      <c r="K4531" t="s">
        <v>3970</v>
      </c>
    </row>
    <row r="4532" spans="1:11" x14ac:dyDescent="0.25">
      <c r="A4532">
        <v>100870617</v>
      </c>
      <c r="B4532" t="s">
        <v>126</v>
      </c>
      <c r="C4532" t="s">
        <v>3971</v>
      </c>
      <c r="D4532">
        <v>10803</v>
      </c>
      <c r="E4532">
        <v>2899</v>
      </c>
      <c r="F4532">
        <v>238</v>
      </c>
      <c r="G4532">
        <v>5</v>
      </c>
      <c r="H4532">
        <v>7</v>
      </c>
      <c r="I4532" s="1">
        <v>42967.645279999997</v>
      </c>
      <c r="J4532" s="1">
        <v>43171.637589999998</v>
      </c>
      <c r="K4532" t="s">
        <v>3972</v>
      </c>
    </row>
    <row r="4533" spans="1:11" x14ac:dyDescent="0.25">
      <c r="A4533">
        <v>100979484</v>
      </c>
      <c r="B4533" t="s">
        <v>163</v>
      </c>
      <c r="C4533" t="s">
        <v>3973</v>
      </c>
      <c r="D4533">
        <v>1645</v>
      </c>
      <c r="E4533">
        <v>2371</v>
      </c>
      <c r="F4533">
        <v>3</v>
      </c>
      <c r="G4533">
        <v>2</v>
      </c>
      <c r="H4533">
        <v>2</v>
      </c>
      <c r="I4533" s="1">
        <v>42968.756329999997</v>
      </c>
      <c r="J4533" s="1">
        <v>43154.69788</v>
      </c>
      <c r="K4533" t="s">
        <v>3974</v>
      </c>
    </row>
    <row r="4534" spans="1:11" x14ac:dyDescent="0.25">
      <c r="A4534">
        <v>101243856</v>
      </c>
      <c r="B4534" t="s">
        <v>163</v>
      </c>
      <c r="C4534" t="s">
        <v>3975</v>
      </c>
      <c r="D4534">
        <v>5688</v>
      </c>
      <c r="E4534">
        <v>1362</v>
      </c>
      <c r="F4534">
        <v>116</v>
      </c>
      <c r="G4534">
        <v>5</v>
      </c>
      <c r="H4534">
        <v>6</v>
      </c>
      <c r="I4534" s="1">
        <v>42971.0913</v>
      </c>
      <c r="J4534" s="1">
        <v>43136.033730000003</v>
      </c>
      <c r="K4534" t="s">
        <v>3976</v>
      </c>
    </row>
    <row r="4535" spans="1:11" x14ac:dyDescent="0.25">
      <c r="A4535">
        <v>101297021</v>
      </c>
      <c r="B4535" t="s">
        <v>49</v>
      </c>
      <c r="C4535" t="s">
        <v>3977</v>
      </c>
      <c r="D4535">
        <v>640</v>
      </c>
      <c r="E4535">
        <v>1692</v>
      </c>
      <c r="F4535">
        <v>51</v>
      </c>
      <c r="G4535">
        <v>9</v>
      </c>
      <c r="H4535">
        <v>9</v>
      </c>
      <c r="I4535" s="1">
        <v>42971.55558</v>
      </c>
      <c r="J4535" s="1">
        <v>43167.292950000003</v>
      </c>
      <c r="K4535" t="s">
        <v>3978</v>
      </c>
    </row>
    <row r="4536" spans="1:11" x14ac:dyDescent="0.25">
      <c r="A4536">
        <v>101303567</v>
      </c>
      <c r="B4536" t="s">
        <v>30</v>
      </c>
      <c r="C4536" t="s">
        <v>3979</v>
      </c>
      <c r="D4536">
        <v>4787</v>
      </c>
      <c r="E4536">
        <v>2148</v>
      </c>
      <c r="F4536">
        <v>75</v>
      </c>
      <c r="G4536">
        <v>6</v>
      </c>
      <c r="H4536">
        <v>6</v>
      </c>
      <c r="I4536" s="1">
        <v>42971.600019999998</v>
      </c>
      <c r="J4536" s="1">
        <v>43132.412660000002</v>
      </c>
      <c r="K4536" t="s">
        <v>3980</v>
      </c>
    </row>
    <row r="4537" spans="1:11" x14ac:dyDescent="0.25">
      <c r="A4537">
        <v>101462242</v>
      </c>
      <c r="B4537" t="s">
        <v>126</v>
      </c>
      <c r="C4537" t="s">
        <v>3981</v>
      </c>
      <c r="D4537">
        <v>14305</v>
      </c>
      <c r="E4537">
        <v>1133</v>
      </c>
      <c r="F4537">
        <v>72</v>
      </c>
      <c r="G4537">
        <v>3</v>
      </c>
      <c r="H4537">
        <v>3</v>
      </c>
      <c r="I4537" s="1">
        <v>42973.183689999998</v>
      </c>
      <c r="J4537" s="1">
        <v>43165.382559999998</v>
      </c>
      <c r="K4537" t="s">
        <v>3982</v>
      </c>
    </row>
    <row r="4538" spans="1:11" x14ac:dyDescent="0.25">
      <c r="A4538">
        <v>101660387</v>
      </c>
      <c r="B4538" t="s">
        <v>30</v>
      </c>
      <c r="C4538" t="s">
        <v>3983</v>
      </c>
      <c r="D4538">
        <v>43</v>
      </c>
      <c r="E4538">
        <v>2436</v>
      </c>
      <c r="F4538">
        <v>98</v>
      </c>
      <c r="G4538">
        <v>13</v>
      </c>
      <c r="H4538">
        <v>13</v>
      </c>
      <c r="I4538" s="1">
        <v>42975.662770000003</v>
      </c>
      <c r="J4538" s="1">
        <v>43157.597520000003</v>
      </c>
      <c r="K4538" t="s">
        <v>3984</v>
      </c>
    </row>
    <row r="4539" spans="1:11" x14ac:dyDescent="0.25">
      <c r="A4539">
        <v>101684374</v>
      </c>
      <c r="B4539" t="s">
        <v>30</v>
      </c>
      <c r="C4539" t="s">
        <v>3985</v>
      </c>
      <c r="D4539">
        <v>437</v>
      </c>
      <c r="E4539">
        <v>6257</v>
      </c>
      <c r="F4539">
        <v>214</v>
      </c>
      <c r="G4539">
        <v>25</v>
      </c>
      <c r="H4539">
        <v>26</v>
      </c>
      <c r="I4539" s="1">
        <v>42975.848830000003</v>
      </c>
      <c r="J4539" s="1">
        <v>43165.87126</v>
      </c>
      <c r="K4539" t="s">
        <v>3986</v>
      </c>
    </row>
    <row r="4540" spans="1:11" x14ac:dyDescent="0.25">
      <c r="A4540">
        <v>101684931</v>
      </c>
      <c r="B4540" t="s">
        <v>49</v>
      </c>
      <c r="C4540" t="s">
        <v>3987</v>
      </c>
      <c r="D4540">
        <v>1332</v>
      </c>
      <c r="E4540">
        <v>3699</v>
      </c>
      <c r="F4540">
        <v>111</v>
      </c>
      <c r="G4540">
        <v>13</v>
      </c>
      <c r="H4540">
        <v>14</v>
      </c>
      <c r="I4540" s="1">
        <v>42975.85338</v>
      </c>
      <c r="J4540" s="1">
        <v>43147.734830000001</v>
      </c>
      <c r="K4540" t="s">
        <v>3988</v>
      </c>
    </row>
    <row r="4541" spans="1:11" x14ac:dyDescent="0.25">
      <c r="A4541">
        <v>101939229</v>
      </c>
      <c r="B4541" t="s">
        <v>49</v>
      </c>
      <c r="C4541" t="s">
        <v>3989</v>
      </c>
      <c r="D4541">
        <v>28</v>
      </c>
      <c r="E4541">
        <v>4415</v>
      </c>
      <c r="F4541">
        <v>34</v>
      </c>
      <c r="G4541">
        <v>10</v>
      </c>
      <c r="H4541">
        <v>12</v>
      </c>
      <c r="I4541" s="1">
        <v>42977.993260000003</v>
      </c>
      <c r="J4541" s="1">
        <v>43174.033450000003</v>
      </c>
      <c r="K4541" t="s">
        <v>3990</v>
      </c>
    </row>
    <row r="4542" spans="1:11" x14ac:dyDescent="0.25">
      <c r="A4542">
        <v>102098400</v>
      </c>
      <c r="B4542" t="s">
        <v>34</v>
      </c>
      <c r="C4542" t="s">
        <v>3991</v>
      </c>
      <c r="D4542">
        <v>3389</v>
      </c>
      <c r="E4542">
        <v>1173</v>
      </c>
      <c r="F4542">
        <v>1452</v>
      </c>
      <c r="G4542">
        <v>12</v>
      </c>
      <c r="H4542">
        <v>17</v>
      </c>
      <c r="I4542" s="1">
        <v>42979.404920000001</v>
      </c>
      <c r="J4542" s="1">
        <v>43157.279829999999</v>
      </c>
      <c r="K4542" t="s">
        <v>3992</v>
      </c>
    </row>
    <row r="4543" spans="1:11" x14ac:dyDescent="0.25">
      <c r="A4543">
        <v>102137661</v>
      </c>
      <c r="B4543" t="s">
        <v>46</v>
      </c>
      <c r="C4543" t="s">
        <v>3993</v>
      </c>
      <c r="D4543">
        <v>546</v>
      </c>
      <c r="E4543">
        <v>1734</v>
      </c>
      <c r="F4543">
        <v>123</v>
      </c>
      <c r="G4543">
        <v>5</v>
      </c>
      <c r="H4543">
        <v>5</v>
      </c>
      <c r="I4543" s="1">
        <v>42979.7333</v>
      </c>
      <c r="J4543" s="1">
        <v>43174.012799999997</v>
      </c>
      <c r="K4543" t="s">
        <v>3994</v>
      </c>
    </row>
    <row r="4544" spans="1:11" x14ac:dyDescent="0.25">
      <c r="A4544">
        <v>102155012</v>
      </c>
      <c r="B4544" t="s">
        <v>49</v>
      </c>
      <c r="C4544" t="s">
        <v>3995</v>
      </c>
      <c r="D4544">
        <v>313</v>
      </c>
      <c r="E4544">
        <v>2290</v>
      </c>
      <c r="F4544">
        <v>106</v>
      </c>
      <c r="G4544">
        <v>11</v>
      </c>
      <c r="H4544">
        <v>11</v>
      </c>
      <c r="I4544" s="1">
        <v>42979.901879999998</v>
      </c>
      <c r="J4544" s="1">
        <v>43167.723680000003</v>
      </c>
      <c r="K4544" t="s">
        <v>3996</v>
      </c>
    </row>
    <row r="4545" spans="1:11" x14ac:dyDescent="0.25">
      <c r="A4545">
        <v>102183526</v>
      </c>
      <c r="B4545" t="s">
        <v>46</v>
      </c>
      <c r="C4545" t="s">
        <v>3997</v>
      </c>
      <c r="D4545">
        <v>1571</v>
      </c>
      <c r="E4545">
        <v>1084</v>
      </c>
      <c r="F4545">
        <v>188</v>
      </c>
      <c r="G4545">
        <v>3</v>
      </c>
      <c r="H4545">
        <v>3</v>
      </c>
      <c r="I4545" s="1">
        <v>42980.355730000003</v>
      </c>
      <c r="J4545" s="1">
        <v>43102.046020000002</v>
      </c>
      <c r="K4545" t="s">
        <v>3998</v>
      </c>
    </row>
    <row r="4546" spans="1:11" x14ac:dyDescent="0.25">
      <c r="A4546">
        <v>102187909</v>
      </c>
      <c r="B4546" t="s">
        <v>49</v>
      </c>
      <c r="C4546" t="s">
        <v>3999</v>
      </c>
      <c r="D4546">
        <v>11706</v>
      </c>
      <c r="E4546">
        <v>1848</v>
      </c>
      <c r="F4546">
        <v>130</v>
      </c>
      <c r="G4546">
        <v>2</v>
      </c>
      <c r="H4546">
        <v>2</v>
      </c>
      <c r="I4546" s="1">
        <v>42980.417820000002</v>
      </c>
      <c r="J4546" s="1">
        <v>43163.709880000002</v>
      </c>
      <c r="K4546" t="s">
        <v>4000</v>
      </c>
    </row>
    <row r="4547" spans="1:11" x14ac:dyDescent="0.25">
      <c r="A4547">
        <v>102246567</v>
      </c>
      <c r="B4547" t="s">
        <v>30</v>
      </c>
      <c r="C4547" t="s">
        <v>4001</v>
      </c>
      <c r="D4547">
        <v>286</v>
      </c>
      <c r="E4547">
        <v>1602</v>
      </c>
      <c r="F4547">
        <v>158</v>
      </c>
      <c r="G4547">
        <v>11</v>
      </c>
      <c r="H4547">
        <v>11</v>
      </c>
      <c r="I4547" s="1">
        <v>42981.28527</v>
      </c>
      <c r="J4547" s="1">
        <v>43156.528509999996</v>
      </c>
      <c r="K4547" t="s">
        <v>4002</v>
      </c>
    </row>
    <row r="4548" spans="1:11" x14ac:dyDescent="0.25">
      <c r="A4548">
        <v>102343794</v>
      </c>
      <c r="B4548" t="s">
        <v>163</v>
      </c>
      <c r="C4548" t="s">
        <v>4004</v>
      </c>
      <c r="D4548">
        <v>22964</v>
      </c>
      <c r="E4548">
        <v>6418</v>
      </c>
      <c r="F4548">
        <v>700</v>
      </c>
      <c r="G4548">
        <v>20</v>
      </c>
      <c r="H4548">
        <v>30</v>
      </c>
      <c r="I4548" s="1">
        <v>42982.394990000001</v>
      </c>
      <c r="J4548" s="1">
        <v>43173.476130000003</v>
      </c>
      <c r="K4548" t="s">
        <v>4003</v>
      </c>
    </row>
    <row r="4549" spans="1:11" x14ac:dyDescent="0.25">
      <c r="A4549">
        <v>102555965</v>
      </c>
      <c r="B4549" t="s">
        <v>126</v>
      </c>
      <c r="C4549" t="s">
        <v>4005</v>
      </c>
      <c r="D4549">
        <v>7653</v>
      </c>
      <c r="E4549">
        <v>2211</v>
      </c>
      <c r="F4549">
        <v>1066</v>
      </c>
      <c r="G4549">
        <v>41</v>
      </c>
      <c r="H4549">
        <v>45</v>
      </c>
      <c r="I4549" s="1">
        <v>42984.126279999997</v>
      </c>
      <c r="J4549" s="1">
        <v>43174.53602</v>
      </c>
      <c r="K4549" t="s">
        <v>4006</v>
      </c>
    </row>
    <row r="4550" spans="1:11" x14ac:dyDescent="0.25">
      <c r="A4550">
        <v>102987907</v>
      </c>
      <c r="B4550" t="s">
        <v>49</v>
      </c>
      <c r="C4550" t="s">
        <v>4007</v>
      </c>
      <c r="D4550">
        <v>30357</v>
      </c>
      <c r="E4550">
        <v>4087</v>
      </c>
      <c r="F4550">
        <v>697</v>
      </c>
      <c r="G4550">
        <v>70</v>
      </c>
      <c r="H4550">
        <v>71</v>
      </c>
      <c r="I4550" s="1">
        <v>42987.92398</v>
      </c>
      <c r="J4550" s="1">
        <v>43173.593139999997</v>
      </c>
      <c r="K4550" t="s">
        <v>4008</v>
      </c>
    </row>
    <row r="4551" spans="1:11" x14ac:dyDescent="0.25">
      <c r="A4551">
        <v>103081720</v>
      </c>
      <c r="B4551" t="s">
        <v>163</v>
      </c>
      <c r="C4551" t="s">
        <v>4009</v>
      </c>
      <c r="D4551">
        <v>393</v>
      </c>
      <c r="E4551">
        <v>1425</v>
      </c>
      <c r="F4551">
        <v>93</v>
      </c>
      <c r="G4551">
        <v>4</v>
      </c>
      <c r="H4551">
        <v>5</v>
      </c>
      <c r="I4551" s="1">
        <v>42989.113060000003</v>
      </c>
      <c r="J4551" s="1">
        <v>43174.075559999997</v>
      </c>
      <c r="K4551" t="s">
        <v>4010</v>
      </c>
    </row>
    <row r="4552" spans="1:11" x14ac:dyDescent="0.25">
      <c r="A4552">
        <v>103548171</v>
      </c>
      <c r="B4552" t="s">
        <v>49</v>
      </c>
      <c r="C4552" t="s">
        <v>9109</v>
      </c>
      <c r="D4552">
        <v>2334</v>
      </c>
      <c r="E4552">
        <v>1689</v>
      </c>
      <c r="F4552">
        <v>44</v>
      </c>
      <c r="G4552">
        <v>9</v>
      </c>
      <c r="H4552">
        <v>12</v>
      </c>
      <c r="I4552" s="1">
        <v>42992.636599999998</v>
      </c>
      <c r="J4552" s="1">
        <v>43174.429049999999</v>
      </c>
      <c r="K4552" t="s">
        <v>4011</v>
      </c>
    </row>
    <row r="4553" spans="1:11" x14ac:dyDescent="0.25">
      <c r="A4553">
        <v>103619426</v>
      </c>
      <c r="B4553" t="s">
        <v>49</v>
      </c>
      <c r="C4553" t="s">
        <v>4012</v>
      </c>
      <c r="D4553">
        <v>190</v>
      </c>
      <c r="E4553">
        <v>1543</v>
      </c>
      <c r="F4553">
        <v>147</v>
      </c>
      <c r="G4553">
        <v>12</v>
      </c>
      <c r="H4553">
        <v>12</v>
      </c>
      <c r="I4553" s="1">
        <v>42993.246310000002</v>
      </c>
      <c r="J4553" s="1">
        <v>43166.66807</v>
      </c>
      <c r="K4553" t="s">
        <v>4013</v>
      </c>
    </row>
    <row r="4554" spans="1:11" x14ac:dyDescent="0.25">
      <c r="A4554">
        <v>103698763</v>
      </c>
      <c r="B4554" t="s">
        <v>30</v>
      </c>
      <c r="C4554" t="s">
        <v>4014</v>
      </c>
      <c r="D4554">
        <v>3542</v>
      </c>
      <c r="E4554">
        <v>1370</v>
      </c>
      <c r="F4554">
        <v>58</v>
      </c>
      <c r="G4554">
        <v>5</v>
      </c>
      <c r="H4554">
        <v>6</v>
      </c>
      <c r="I4554" s="1">
        <v>42993.856059999998</v>
      </c>
      <c r="J4554" s="1">
        <v>43174.483030000003</v>
      </c>
      <c r="K4554" t="s">
        <v>4015</v>
      </c>
    </row>
    <row r="4555" spans="1:11" x14ac:dyDescent="0.25">
      <c r="A4555">
        <v>103780549</v>
      </c>
      <c r="B4555" t="s">
        <v>49</v>
      </c>
      <c r="C4555" t="s">
        <v>4016</v>
      </c>
      <c r="D4555">
        <v>348</v>
      </c>
      <c r="E4555">
        <v>1436</v>
      </c>
      <c r="F4555">
        <v>164</v>
      </c>
      <c r="G4555">
        <v>13</v>
      </c>
      <c r="H4555">
        <v>16</v>
      </c>
      <c r="I4555" s="1">
        <v>42994.837330000002</v>
      </c>
      <c r="J4555" s="1">
        <v>43171.048029999998</v>
      </c>
      <c r="K4555" t="s">
        <v>4017</v>
      </c>
    </row>
    <row r="4556" spans="1:11" x14ac:dyDescent="0.25">
      <c r="A4556">
        <v>104079562</v>
      </c>
      <c r="B4556" t="s">
        <v>49</v>
      </c>
      <c r="C4556" t="s">
        <v>4018</v>
      </c>
      <c r="D4556">
        <v>38635</v>
      </c>
      <c r="E4556">
        <v>3795</v>
      </c>
      <c r="F4556">
        <v>252</v>
      </c>
      <c r="G4556">
        <v>4</v>
      </c>
      <c r="H4556">
        <v>4</v>
      </c>
      <c r="I4556" s="1">
        <v>42997.567410000003</v>
      </c>
      <c r="J4556" s="1">
        <v>43160.463389999997</v>
      </c>
      <c r="K4556" t="s">
        <v>4019</v>
      </c>
    </row>
    <row r="4557" spans="1:11" x14ac:dyDescent="0.25">
      <c r="A4557">
        <v>104188325</v>
      </c>
      <c r="B4557" t="s">
        <v>46</v>
      </c>
      <c r="C4557" t="s">
        <v>4020</v>
      </c>
      <c r="D4557">
        <v>884</v>
      </c>
      <c r="E4557">
        <v>1261</v>
      </c>
      <c r="F4557">
        <v>68</v>
      </c>
      <c r="G4557">
        <v>7</v>
      </c>
      <c r="H4557">
        <v>7</v>
      </c>
      <c r="I4557" s="1">
        <v>42998.355439999999</v>
      </c>
      <c r="J4557" s="1">
        <v>43166.4084</v>
      </c>
      <c r="K4557" t="s">
        <v>4021</v>
      </c>
    </row>
    <row r="4558" spans="1:11" x14ac:dyDescent="0.25">
      <c r="A4558">
        <v>104197720</v>
      </c>
      <c r="B4558" t="s">
        <v>46</v>
      </c>
      <c r="C4558" t="s">
        <v>4022</v>
      </c>
      <c r="D4558">
        <v>7253</v>
      </c>
      <c r="E4558">
        <v>1437</v>
      </c>
      <c r="F4558">
        <v>44</v>
      </c>
      <c r="G4558">
        <v>3</v>
      </c>
      <c r="H4558">
        <v>5</v>
      </c>
      <c r="I4558" s="1">
        <v>42998.414019999997</v>
      </c>
      <c r="J4558" s="1">
        <v>43089.223669999999</v>
      </c>
      <c r="K4558" t="s">
        <v>4023</v>
      </c>
    </row>
    <row r="4559" spans="1:11" x14ac:dyDescent="0.25">
      <c r="A4559">
        <v>104231541</v>
      </c>
      <c r="B4559" t="s">
        <v>163</v>
      </c>
      <c r="C4559" t="s">
        <v>4024</v>
      </c>
      <c r="D4559">
        <v>959</v>
      </c>
      <c r="E4559">
        <v>3889</v>
      </c>
      <c r="F4559">
        <v>126</v>
      </c>
      <c r="G4559">
        <v>23</v>
      </c>
      <c r="H4559">
        <v>24</v>
      </c>
      <c r="I4559" s="1">
        <v>42998.632290000001</v>
      </c>
      <c r="J4559" s="1">
        <v>43172.819880000003</v>
      </c>
      <c r="K4559" t="s">
        <v>4025</v>
      </c>
    </row>
    <row r="4560" spans="1:11" x14ac:dyDescent="0.25">
      <c r="A4560">
        <v>104973042</v>
      </c>
      <c r="B4560" t="s">
        <v>30</v>
      </c>
      <c r="C4560" t="s">
        <v>4026</v>
      </c>
      <c r="D4560">
        <v>184289</v>
      </c>
      <c r="E4560">
        <v>2083</v>
      </c>
      <c r="F4560">
        <v>35</v>
      </c>
      <c r="G4560">
        <v>5</v>
      </c>
      <c r="H4560">
        <v>6</v>
      </c>
      <c r="I4560" s="1">
        <v>43005.199000000001</v>
      </c>
      <c r="J4560" s="1">
        <v>43127.6967</v>
      </c>
      <c r="K4560" t="s">
        <v>4027</v>
      </c>
    </row>
    <row r="4561" spans="1:11" x14ac:dyDescent="0.25">
      <c r="A4561">
        <v>105036236</v>
      </c>
      <c r="B4561" t="s">
        <v>49</v>
      </c>
      <c r="C4561" t="s">
        <v>4028</v>
      </c>
      <c r="D4561">
        <v>5390</v>
      </c>
      <c r="E4561">
        <v>10282</v>
      </c>
      <c r="F4561">
        <v>205</v>
      </c>
      <c r="G4561">
        <v>19</v>
      </c>
      <c r="H4561">
        <v>20</v>
      </c>
      <c r="I4561" s="1">
        <v>43005.646789999999</v>
      </c>
      <c r="J4561" s="1">
        <v>43167.125670000001</v>
      </c>
      <c r="K4561" t="s">
        <v>4029</v>
      </c>
    </row>
    <row r="4562" spans="1:11" x14ac:dyDescent="0.25">
      <c r="A4562">
        <v>105071111</v>
      </c>
      <c r="B4562" t="s">
        <v>49</v>
      </c>
      <c r="C4562" t="s">
        <v>4030</v>
      </c>
      <c r="D4562">
        <v>138</v>
      </c>
      <c r="E4562">
        <v>1570</v>
      </c>
      <c r="F4562">
        <v>45</v>
      </c>
      <c r="G4562">
        <v>3</v>
      </c>
      <c r="H4562">
        <v>3</v>
      </c>
      <c r="I4562" s="1">
        <v>43005.893369999998</v>
      </c>
      <c r="J4562" s="1">
        <v>43145.765229999997</v>
      </c>
      <c r="K4562" t="s">
        <v>4031</v>
      </c>
    </row>
    <row r="4563" spans="1:11" x14ac:dyDescent="0.25">
      <c r="A4563">
        <v>105246086</v>
      </c>
      <c r="B4563" t="s">
        <v>49</v>
      </c>
      <c r="C4563" t="s">
        <v>4032</v>
      </c>
      <c r="D4563">
        <v>2755</v>
      </c>
      <c r="E4563">
        <v>1203</v>
      </c>
      <c r="F4563">
        <v>47</v>
      </c>
      <c r="G4563">
        <v>4</v>
      </c>
      <c r="H4563">
        <v>4</v>
      </c>
      <c r="I4563" s="1">
        <v>43007.333879999998</v>
      </c>
      <c r="J4563" s="1">
        <v>43113.096660000003</v>
      </c>
      <c r="K4563" t="s">
        <v>4033</v>
      </c>
    </row>
    <row r="4564" spans="1:11" x14ac:dyDescent="0.25">
      <c r="A4564">
        <v>105279544</v>
      </c>
      <c r="B4564" t="s">
        <v>126</v>
      </c>
      <c r="C4564" t="s">
        <v>4034</v>
      </c>
      <c r="D4564">
        <v>4240</v>
      </c>
      <c r="E4564">
        <v>3989</v>
      </c>
      <c r="F4564">
        <v>301</v>
      </c>
      <c r="G4564">
        <v>27</v>
      </c>
      <c r="H4564">
        <v>27</v>
      </c>
      <c r="I4564" s="1">
        <v>43007.589460000003</v>
      </c>
      <c r="J4564" s="1">
        <v>43172.778610000001</v>
      </c>
      <c r="K4564" t="s">
        <v>4035</v>
      </c>
    </row>
    <row r="4565" spans="1:11" x14ac:dyDescent="0.25">
      <c r="A4565">
        <v>105440603</v>
      </c>
      <c r="B4565" t="s">
        <v>46</v>
      </c>
      <c r="C4565" t="s">
        <v>4036</v>
      </c>
      <c r="D4565">
        <v>8364</v>
      </c>
      <c r="E4565">
        <v>2374</v>
      </c>
      <c r="F4565">
        <v>27</v>
      </c>
      <c r="G4565">
        <v>3</v>
      </c>
      <c r="H4565">
        <v>4</v>
      </c>
      <c r="I4565" s="1">
        <v>43009.519840000001</v>
      </c>
      <c r="J4565" s="1">
        <v>43172.289210000003</v>
      </c>
      <c r="K4565" t="s">
        <v>4037</v>
      </c>
    </row>
    <row r="4566" spans="1:11" x14ac:dyDescent="0.25">
      <c r="A4566">
        <v>105593259</v>
      </c>
      <c r="B4566" t="s">
        <v>49</v>
      </c>
      <c r="C4566" t="s">
        <v>4038</v>
      </c>
      <c r="D4566">
        <v>60</v>
      </c>
      <c r="E4566">
        <v>958</v>
      </c>
      <c r="F4566">
        <v>29</v>
      </c>
      <c r="G4566">
        <v>2</v>
      </c>
      <c r="H4566">
        <v>2</v>
      </c>
      <c r="I4566" s="1">
        <v>43010.953659999999</v>
      </c>
      <c r="J4566" s="1">
        <v>43120.556640000003</v>
      </c>
      <c r="K4566" t="s">
        <v>4039</v>
      </c>
    </row>
    <row r="4567" spans="1:11" x14ac:dyDescent="0.25">
      <c r="A4567">
        <v>105828839</v>
      </c>
      <c r="B4567" t="s">
        <v>30</v>
      </c>
      <c r="C4567" t="s">
        <v>4040</v>
      </c>
      <c r="D4567">
        <v>56763</v>
      </c>
      <c r="E4567">
        <v>1444</v>
      </c>
      <c r="F4567">
        <v>88</v>
      </c>
      <c r="G4567">
        <v>5</v>
      </c>
      <c r="H4567">
        <v>5</v>
      </c>
      <c r="I4567" s="1">
        <v>43012.968099999998</v>
      </c>
      <c r="J4567" s="1">
        <v>43174.507339999996</v>
      </c>
      <c r="K4567" t="s">
        <v>4041</v>
      </c>
    </row>
    <row r="4568" spans="1:11" x14ac:dyDescent="0.25">
      <c r="A4568">
        <v>106344904</v>
      </c>
      <c r="B4568" t="s">
        <v>49</v>
      </c>
      <c r="C4568" t="s">
        <v>4042</v>
      </c>
      <c r="D4568">
        <v>463</v>
      </c>
      <c r="E4568">
        <v>3829</v>
      </c>
      <c r="F4568">
        <v>154</v>
      </c>
      <c r="G4568">
        <v>8</v>
      </c>
      <c r="H4568">
        <v>8</v>
      </c>
      <c r="I4568" s="1">
        <v>43017.969499999999</v>
      </c>
      <c r="J4568" s="1">
        <v>43173.667249999999</v>
      </c>
      <c r="K4568" t="s">
        <v>4043</v>
      </c>
    </row>
    <row r="4569" spans="1:11" x14ac:dyDescent="0.25">
      <c r="A4569">
        <v>106450214</v>
      </c>
      <c r="B4569" t="s">
        <v>1157</v>
      </c>
      <c r="C4569" t="s">
        <v>4044</v>
      </c>
      <c r="D4569">
        <v>10272</v>
      </c>
      <c r="E4569">
        <v>2428</v>
      </c>
      <c r="F4569">
        <v>46</v>
      </c>
      <c r="G4569">
        <v>4</v>
      </c>
      <c r="H4569">
        <v>5</v>
      </c>
      <c r="I4569" s="1">
        <v>43018.734329999999</v>
      </c>
      <c r="J4569" s="1">
        <v>43106.903449999998</v>
      </c>
      <c r="K4569" t="s">
        <v>4045</v>
      </c>
    </row>
    <row r="4570" spans="1:11" x14ac:dyDescent="0.25">
      <c r="A4570">
        <v>106452675</v>
      </c>
      <c r="B4570" t="s">
        <v>1157</v>
      </c>
      <c r="C4570" t="s">
        <v>4046</v>
      </c>
      <c r="D4570">
        <v>1348</v>
      </c>
      <c r="E4570">
        <v>1190</v>
      </c>
      <c r="F4570">
        <v>356</v>
      </c>
      <c r="G4570">
        <v>18</v>
      </c>
      <c r="H4570">
        <v>21</v>
      </c>
      <c r="I4570" s="1">
        <v>43018.750379999998</v>
      </c>
      <c r="J4570" s="1">
        <v>43170.88955</v>
      </c>
      <c r="K4570" t="s">
        <v>4047</v>
      </c>
    </row>
    <row r="4571" spans="1:11" x14ac:dyDescent="0.25">
      <c r="A4571">
        <v>106712243</v>
      </c>
      <c r="B4571" t="s">
        <v>46</v>
      </c>
      <c r="C4571" t="s">
        <v>4048</v>
      </c>
      <c r="D4571">
        <v>1962</v>
      </c>
      <c r="E4571">
        <v>871</v>
      </c>
      <c r="F4571">
        <v>84</v>
      </c>
      <c r="G4571">
        <v>1</v>
      </c>
      <c r="H4571">
        <v>3</v>
      </c>
      <c r="I4571" s="1">
        <v>43020.651129999998</v>
      </c>
      <c r="J4571" s="1">
        <v>43165.169240000003</v>
      </c>
      <c r="K4571" t="s">
        <v>4049</v>
      </c>
    </row>
    <row r="4572" spans="1:11" x14ac:dyDescent="0.25">
      <c r="A4572">
        <v>107108009</v>
      </c>
      <c r="B4572" t="s">
        <v>49</v>
      </c>
      <c r="C4572" t="s">
        <v>4050</v>
      </c>
      <c r="D4572">
        <v>3884</v>
      </c>
      <c r="E4572">
        <v>2129</v>
      </c>
      <c r="F4572">
        <v>1347</v>
      </c>
      <c r="G4572">
        <v>16</v>
      </c>
      <c r="H4572">
        <v>16</v>
      </c>
      <c r="I4572" s="1">
        <v>43024.403339999997</v>
      </c>
      <c r="J4572" s="1">
        <v>43172.205459999997</v>
      </c>
      <c r="K4572" t="s">
        <v>4051</v>
      </c>
    </row>
    <row r="4573" spans="1:11" x14ac:dyDescent="0.25">
      <c r="A4573">
        <v>107154646</v>
      </c>
      <c r="B4573" t="s">
        <v>126</v>
      </c>
      <c r="C4573" t="s">
        <v>4052</v>
      </c>
      <c r="D4573">
        <v>61</v>
      </c>
      <c r="E4573">
        <v>2224</v>
      </c>
      <c r="F4573">
        <v>46</v>
      </c>
      <c r="G4573">
        <v>9</v>
      </c>
      <c r="H4573">
        <v>9</v>
      </c>
      <c r="I4573" s="1">
        <v>43024.691220000001</v>
      </c>
      <c r="J4573" s="1">
        <v>43167.674220000001</v>
      </c>
      <c r="K4573" t="s">
        <v>4053</v>
      </c>
    </row>
    <row r="4574" spans="1:11" x14ac:dyDescent="0.25">
      <c r="A4574">
        <v>108030927</v>
      </c>
      <c r="B4574" t="s">
        <v>1157</v>
      </c>
      <c r="C4574" t="s">
        <v>4054</v>
      </c>
      <c r="D4574">
        <v>1152</v>
      </c>
      <c r="E4574">
        <v>2291</v>
      </c>
      <c r="F4574">
        <v>42</v>
      </c>
      <c r="G4574">
        <v>5</v>
      </c>
      <c r="H4574">
        <v>5</v>
      </c>
      <c r="I4574" s="1">
        <v>43031.821100000001</v>
      </c>
      <c r="J4574" s="1">
        <v>43080.432589999997</v>
      </c>
      <c r="K4574" t="s">
        <v>4055</v>
      </c>
    </row>
    <row r="4575" spans="1:11" x14ac:dyDescent="0.25">
      <c r="A4575">
        <v>108231108</v>
      </c>
      <c r="B4575" t="s">
        <v>49</v>
      </c>
      <c r="C4575" t="s">
        <v>4056</v>
      </c>
      <c r="D4575">
        <v>223</v>
      </c>
      <c r="E4575">
        <v>2854</v>
      </c>
      <c r="F4575">
        <v>96</v>
      </c>
      <c r="G4575">
        <v>12</v>
      </c>
      <c r="H4575">
        <v>14</v>
      </c>
      <c r="I4575" s="1">
        <v>43033.283080000001</v>
      </c>
      <c r="J4575" s="1">
        <v>43169.899100000002</v>
      </c>
      <c r="K4575" t="s">
        <v>4057</v>
      </c>
    </row>
    <row r="4576" spans="1:11" x14ac:dyDescent="0.25">
      <c r="A4576">
        <v>108395495</v>
      </c>
      <c r="B4576" t="s">
        <v>49</v>
      </c>
      <c r="C4576" t="s">
        <v>4058</v>
      </c>
      <c r="D4576">
        <v>3152</v>
      </c>
      <c r="E4576">
        <v>10567</v>
      </c>
      <c r="F4576">
        <v>200</v>
      </c>
      <c r="G4576">
        <v>16</v>
      </c>
      <c r="H4576">
        <v>17</v>
      </c>
      <c r="I4576" s="1">
        <v>43034.425940000001</v>
      </c>
      <c r="J4576" s="1">
        <v>43165.677329999999</v>
      </c>
      <c r="K4576" t="s">
        <v>4059</v>
      </c>
    </row>
    <row r="4577" spans="1:11" x14ac:dyDescent="0.25">
      <c r="A4577">
        <v>108459727</v>
      </c>
      <c r="B4577" t="s">
        <v>30</v>
      </c>
      <c r="C4577" t="s">
        <v>4060</v>
      </c>
      <c r="D4577">
        <v>25774</v>
      </c>
      <c r="E4577">
        <v>1578</v>
      </c>
      <c r="F4577">
        <v>63</v>
      </c>
      <c r="G4577">
        <v>11</v>
      </c>
      <c r="H4577">
        <v>12</v>
      </c>
      <c r="I4577" s="1">
        <v>43034.835249999996</v>
      </c>
      <c r="J4577" s="1">
        <v>43161.868750000001</v>
      </c>
      <c r="K4577" t="s">
        <v>4061</v>
      </c>
    </row>
    <row r="4578" spans="1:11" x14ac:dyDescent="0.25">
      <c r="A4578">
        <v>108524017</v>
      </c>
      <c r="B4578" t="s">
        <v>30</v>
      </c>
      <c r="C4578" t="s">
        <v>4062</v>
      </c>
      <c r="D4578">
        <v>326</v>
      </c>
      <c r="E4578">
        <v>2042</v>
      </c>
      <c r="F4578">
        <v>28</v>
      </c>
      <c r="G4578">
        <v>1</v>
      </c>
      <c r="H4578">
        <v>1</v>
      </c>
      <c r="I4578" s="1">
        <v>43035.378170000004</v>
      </c>
      <c r="J4578" s="1">
        <v>43161.625639999998</v>
      </c>
      <c r="K4578" t="s">
        <v>4063</v>
      </c>
    </row>
    <row r="4579" spans="1:11" x14ac:dyDescent="0.25">
      <c r="A4579">
        <v>108619300</v>
      </c>
      <c r="B4579" t="s">
        <v>30</v>
      </c>
      <c r="C4579" t="s">
        <v>4064</v>
      </c>
      <c r="D4579">
        <v>1626</v>
      </c>
      <c r="E4579">
        <v>2535</v>
      </c>
      <c r="F4579">
        <v>147</v>
      </c>
      <c r="G4579">
        <v>8</v>
      </c>
      <c r="H4579">
        <v>10</v>
      </c>
      <c r="I4579" s="1">
        <v>43036.180970000001</v>
      </c>
      <c r="J4579" s="1">
        <v>43165.387069999997</v>
      </c>
      <c r="K4579" t="s">
        <v>4065</v>
      </c>
    </row>
    <row r="4580" spans="1:11" x14ac:dyDescent="0.25">
      <c r="A4580">
        <v>108761645</v>
      </c>
      <c r="B4580" t="s">
        <v>49</v>
      </c>
      <c r="C4580" t="s">
        <v>4066</v>
      </c>
      <c r="D4580">
        <v>843</v>
      </c>
      <c r="E4580">
        <v>1769</v>
      </c>
      <c r="F4580">
        <v>218</v>
      </c>
      <c r="G4580">
        <v>4</v>
      </c>
      <c r="H4580">
        <v>4</v>
      </c>
      <c r="I4580" s="1">
        <v>43037.785969999997</v>
      </c>
      <c r="J4580" s="1">
        <v>43157.631560000002</v>
      </c>
      <c r="K4580" t="s">
        <v>4067</v>
      </c>
    </row>
    <row r="4581" spans="1:11" x14ac:dyDescent="0.25">
      <c r="A4581">
        <v>108827874</v>
      </c>
      <c r="B4581" t="s">
        <v>30</v>
      </c>
      <c r="C4581" t="s">
        <v>4068</v>
      </c>
      <c r="D4581">
        <v>1083</v>
      </c>
      <c r="E4581">
        <v>1453</v>
      </c>
      <c r="F4581">
        <v>40</v>
      </c>
      <c r="G4581">
        <v>3</v>
      </c>
      <c r="H4581">
        <v>3</v>
      </c>
      <c r="I4581" s="1">
        <v>43038.387840000003</v>
      </c>
      <c r="J4581" s="1">
        <v>43152.596720000001</v>
      </c>
      <c r="K4581" t="s">
        <v>4069</v>
      </c>
    </row>
    <row r="4582" spans="1:11" x14ac:dyDescent="0.25">
      <c r="A4582">
        <v>109064980</v>
      </c>
      <c r="B4582" t="s">
        <v>49</v>
      </c>
      <c r="C4582" t="s">
        <v>4071</v>
      </c>
      <c r="D4582">
        <v>731</v>
      </c>
      <c r="E4582">
        <v>1913</v>
      </c>
      <c r="F4582">
        <v>169</v>
      </c>
      <c r="G4582">
        <v>4</v>
      </c>
      <c r="H4582">
        <v>5</v>
      </c>
      <c r="I4582" s="1">
        <v>43039.99899</v>
      </c>
      <c r="J4582" s="1">
        <v>43076.769099999998</v>
      </c>
      <c r="K4582" t="s">
        <v>4070</v>
      </c>
    </row>
    <row r="4583" spans="1:11" x14ac:dyDescent="0.25">
      <c r="A4583">
        <v>109878485</v>
      </c>
      <c r="B4583" t="s">
        <v>1157</v>
      </c>
      <c r="C4583" t="s">
        <v>4072</v>
      </c>
      <c r="D4583">
        <v>2164</v>
      </c>
      <c r="E4583">
        <v>4035</v>
      </c>
      <c r="F4583">
        <v>105</v>
      </c>
      <c r="G4583">
        <v>3</v>
      </c>
      <c r="H4583">
        <v>8</v>
      </c>
      <c r="I4583" s="1">
        <v>43046.795460000001</v>
      </c>
      <c r="J4583" s="1">
        <v>43164.703410000002</v>
      </c>
      <c r="K4583" t="s">
        <v>4073</v>
      </c>
    </row>
    <row r="4584" spans="1:11" x14ac:dyDescent="0.25">
      <c r="A4584">
        <v>110424613</v>
      </c>
      <c r="B4584" t="s">
        <v>49</v>
      </c>
      <c r="C4584" t="s">
        <v>4074</v>
      </c>
      <c r="D4584">
        <v>94</v>
      </c>
      <c r="E4584">
        <v>2140</v>
      </c>
      <c r="F4584">
        <v>104</v>
      </c>
      <c r="G4584">
        <v>11</v>
      </c>
      <c r="H4584">
        <v>13</v>
      </c>
      <c r="I4584" s="1">
        <v>43051.45218</v>
      </c>
      <c r="J4584" s="1">
        <v>43130.18795</v>
      </c>
      <c r="K4584" t="s">
        <v>4075</v>
      </c>
    </row>
    <row r="4585" spans="1:11" x14ac:dyDescent="0.25">
      <c r="A4585">
        <v>110947712</v>
      </c>
      <c r="B4585" t="s">
        <v>49</v>
      </c>
      <c r="C4585" t="s">
        <v>4076</v>
      </c>
      <c r="D4585">
        <v>96</v>
      </c>
      <c r="E4585">
        <v>1884</v>
      </c>
      <c r="F4585">
        <v>58</v>
      </c>
      <c r="G4585">
        <v>5</v>
      </c>
      <c r="H4585">
        <v>5</v>
      </c>
      <c r="I4585" s="1">
        <v>43055.373549999997</v>
      </c>
      <c r="J4585" s="1">
        <v>43172.072690000001</v>
      </c>
      <c r="K4585" t="s">
        <v>4077</v>
      </c>
    </row>
    <row r="4586" spans="1:11" x14ac:dyDescent="0.25">
      <c r="A4586">
        <v>111359065</v>
      </c>
      <c r="B4586" t="s">
        <v>49</v>
      </c>
      <c r="C4586" t="s">
        <v>4078</v>
      </c>
      <c r="D4586">
        <v>233</v>
      </c>
      <c r="E4586">
        <v>1315</v>
      </c>
      <c r="F4586">
        <v>86</v>
      </c>
      <c r="G4586">
        <v>10</v>
      </c>
      <c r="H4586">
        <v>11</v>
      </c>
      <c r="I4586" s="1">
        <v>43059.160759999999</v>
      </c>
      <c r="J4586" s="1">
        <v>43153.002589999996</v>
      </c>
      <c r="K4586" t="s">
        <v>4079</v>
      </c>
    </row>
    <row r="4587" spans="1:11" x14ac:dyDescent="0.25">
      <c r="A4587">
        <v>111614342</v>
      </c>
      <c r="B4587" t="s">
        <v>49</v>
      </c>
      <c r="C4587" t="s">
        <v>4080</v>
      </c>
      <c r="D4587">
        <v>2448</v>
      </c>
      <c r="E4587">
        <v>5953</v>
      </c>
      <c r="F4587">
        <v>431</v>
      </c>
      <c r="G4587">
        <v>21</v>
      </c>
      <c r="H4587">
        <v>21</v>
      </c>
      <c r="I4587" s="1">
        <v>43060.991379999999</v>
      </c>
      <c r="J4587" s="1">
        <v>43174.487119999998</v>
      </c>
      <c r="K4587" t="s">
        <v>4081</v>
      </c>
    </row>
    <row r="4588" spans="1:11" x14ac:dyDescent="0.25">
      <c r="A4588">
        <v>111756715</v>
      </c>
      <c r="B4588" t="s">
        <v>49</v>
      </c>
      <c r="C4588" t="s">
        <v>4082</v>
      </c>
      <c r="D4588">
        <v>1561</v>
      </c>
      <c r="E4588">
        <v>3129</v>
      </c>
      <c r="F4588">
        <v>203</v>
      </c>
      <c r="G4588">
        <v>14</v>
      </c>
      <c r="H4588">
        <v>14</v>
      </c>
      <c r="I4588" s="1">
        <v>43062.127370000002</v>
      </c>
      <c r="J4588" s="1">
        <v>43154.869780000001</v>
      </c>
      <c r="K4588" t="s">
        <v>4083</v>
      </c>
    </row>
    <row r="4589" spans="1:11" x14ac:dyDescent="0.25">
      <c r="A4589">
        <v>112133243</v>
      </c>
      <c r="B4589" t="s">
        <v>30</v>
      </c>
      <c r="C4589" t="s">
        <v>4084</v>
      </c>
      <c r="D4589">
        <v>12054</v>
      </c>
      <c r="E4589">
        <v>2279</v>
      </c>
      <c r="F4589">
        <v>18</v>
      </c>
      <c r="G4589">
        <v>1</v>
      </c>
      <c r="H4589">
        <v>1</v>
      </c>
      <c r="I4589" s="1">
        <v>43066.071539999997</v>
      </c>
      <c r="J4589" s="1">
        <v>43160.639660000001</v>
      </c>
      <c r="K4589" t="s">
        <v>4085</v>
      </c>
    </row>
    <row r="4590" spans="1:11" x14ac:dyDescent="0.25">
      <c r="A4590">
        <v>112169994</v>
      </c>
      <c r="B4590" t="s">
        <v>30</v>
      </c>
      <c r="C4590" t="s">
        <v>4086</v>
      </c>
      <c r="D4590">
        <v>1719</v>
      </c>
      <c r="E4590">
        <v>2380</v>
      </c>
      <c r="F4590">
        <v>456</v>
      </c>
      <c r="G4590">
        <v>7</v>
      </c>
      <c r="H4590">
        <v>10</v>
      </c>
      <c r="I4590" s="1">
        <v>43066.361749999996</v>
      </c>
      <c r="J4590" s="1">
        <v>43164.397270000001</v>
      </c>
      <c r="K4590" t="s">
        <v>4087</v>
      </c>
    </row>
    <row r="4591" spans="1:11" x14ac:dyDescent="0.25">
      <c r="A4591">
        <v>112507086</v>
      </c>
      <c r="B4591" t="s">
        <v>49</v>
      </c>
      <c r="C4591" t="s">
        <v>4088</v>
      </c>
      <c r="D4591">
        <v>6561</v>
      </c>
      <c r="E4591">
        <v>18955</v>
      </c>
      <c r="F4591">
        <v>2994</v>
      </c>
      <c r="G4591">
        <v>113</v>
      </c>
      <c r="H4591">
        <v>119</v>
      </c>
      <c r="I4591" s="1">
        <v>43068.732669999998</v>
      </c>
      <c r="J4591" s="1">
        <v>43173.86002</v>
      </c>
      <c r="K4591" t="s">
        <v>4089</v>
      </c>
    </row>
    <row r="4592" spans="1:11" x14ac:dyDescent="0.25">
      <c r="A4592">
        <v>112730541</v>
      </c>
      <c r="B4592" t="s">
        <v>4129</v>
      </c>
      <c r="C4592" t="s">
        <v>9107</v>
      </c>
      <c r="D4592">
        <v>43911</v>
      </c>
      <c r="E4592">
        <v>1369</v>
      </c>
      <c r="F4592">
        <v>79</v>
      </c>
      <c r="G4592">
        <v>8</v>
      </c>
      <c r="H4592">
        <v>8</v>
      </c>
      <c r="I4592" s="1">
        <v>43070.461000000003</v>
      </c>
      <c r="J4592" s="1">
        <v>43171.670740000001</v>
      </c>
      <c r="K4592" t="s">
        <v>9108</v>
      </c>
    </row>
    <row r="4593" spans="1:11" x14ac:dyDescent="0.25">
      <c r="A4593">
        <v>112770118</v>
      </c>
      <c r="B4593" t="s">
        <v>46</v>
      </c>
      <c r="C4593" t="s">
        <v>4090</v>
      </c>
      <c r="D4593">
        <v>108123</v>
      </c>
      <c r="E4593">
        <v>1143</v>
      </c>
      <c r="F4593">
        <v>47</v>
      </c>
      <c r="G4593">
        <v>3</v>
      </c>
      <c r="H4593">
        <v>4</v>
      </c>
      <c r="I4593" s="1">
        <v>43070.745580000003</v>
      </c>
      <c r="J4593" s="1">
        <v>43172.45218</v>
      </c>
      <c r="K4593" t="s">
        <v>4091</v>
      </c>
    </row>
    <row r="4594" spans="1:11" x14ac:dyDescent="0.25">
      <c r="A4594">
        <v>113065002</v>
      </c>
      <c r="B4594" t="s">
        <v>49</v>
      </c>
      <c r="C4594" t="s">
        <v>4092</v>
      </c>
      <c r="D4594">
        <v>3744</v>
      </c>
      <c r="E4594">
        <v>1754</v>
      </c>
      <c r="F4594">
        <v>38</v>
      </c>
      <c r="G4594">
        <v>4</v>
      </c>
      <c r="H4594">
        <v>4</v>
      </c>
      <c r="I4594" s="1">
        <v>43073.67553</v>
      </c>
      <c r="J4594" s="1">
        <v>43129.350339999997</v>
      </c>
      <c r="K4594" t="s">
        <v>4093</v>
      </c>
    </row>
    <row r="4595" spans="1:11" x14ac:dyDescent="0.25">
      <c r="A4595">
        <v>113351554</v>
      </c>
      <c r="B4595" t="s">
        <v>49</v>
      </c>
      <c r="C4595" t="s">
        <v>4094</v>
      </c>
      <c r="D4595">
        <v>99</v>
      </c>
      <c r="E4595">
        <v>1868</v>
      </c>
      <c r="F4595">
        <v>129</v>
      </c>
      <c r="G4595">
        <v>16</v>
      </c>
      <c r="H4595">
        <v>17</v>
      </c>
      <c r="I4595" s="1">
        <v>43075.76081</v>
      </c>
      <c r="J4595" s="1">
        <v>43164.680249999998</v>
      </c>
      <c r="K4595" t="s">
        <v>4095</v>
      </c>
    </row>
    <row r="4596" spans="1:11" x14ac:dyDescent="0.25">
      <c r="A4596">
        <v>113912360</v>
      </c>
      <c r="B4596" t="s">
        <v>49</v>
      </c>
      <c r="C4596" t="s">
        <v>4096</v>
      </c>
      <c r="D4596">
        <v>159</v>
      </c>
      <c r="E4596">
        <v>2004</v>
      </c>
      <c r="F4596">
        <v>166</v>
      </c>
      <c r="G4596">
        <v>23</v>
      </c>
      <c r="H4596">
        <v>25</v>
      </c>
      <c r="I4596" s="1">
        <v>43080.91044</v>
      </c>
      <c r="J4596" s="1">
        <v>43174.409870000003</v>
      </c>
      <c r="K4596" t="s">
        <v>4097</v>
      </c>
    </row>
    <row r="4597" spans="1:11" x14ac:dyDescent="0.25">
      <c r="A4597">
        <v>113967646</v>
      </c>
      <c r="B4597" t="s">
        <v>163</v>
      </c>
      <c r="C4597" t="s">
        <v>4098</v>
      </c>
      <c r="D4597">
        <v>5305</v>
      </c>
      <c r="E4597">
        <v>3698</v>
      </c>
      <c r="F4597">
        <v>346</v>
      </c>
      <c r="G4597">
        <v>10</v>
      </c>
      <c r="H4597">
        <v>11</v>
      </c>
      <c r="I4597" s="1">
        <v>43081.378060000003</v>
      </c>
      <c r="J4597" s="1">
        <v>43173.671349999997</v>
      </c>
      <c r="K4597" t="s">
        <v>4099</v>
      </c>
    </row>
    <row r="4598" spans="1:11" x14ac:dyDescent="0.25">
      <c r="A4598">
        <v>114781987</v>
      </c>
      <c r="B4598" t="s">
        <v>126</v>
      </c>
      <c r="C4598" t="s">
        <v>4101</v>
      </c>
      <c r="D4598">
        <v>167</v>
      </c>
      <c r="E4598">
        <v>1478</v>
      </c>
      <c r="F4598">
        <v>84</v>
      </c>
      <c r="G4598">
        <v>8</v>
      </c>
      <c r="H4598">
        <v>9</v>
      </c>
      <c r="I4598" s="1">
        <v>43088.648869999997</v>
      </c>
      <c r="J4598" s="1">
        <v>43149.29567</v>
      </c>
      <c r="K4598" t="s">
        <v>4100</v>
      </c>
    </row>
    <row r="4599" spans="1:11" x14ac:dyDescent="0.25">
      <c r="A4599">
        <v>115675788</v>
      </c>
      <c r="B4599" t="s">
        <v>30</v>
      </c>
      <c r="C4599" t="s">
        <v>4102</v>
      </c>
      <c r="D4599">
        <v>26941</v>
      </c>
      <c r="E4599">
        <v>13595</v>
      </c>
      <c r="F4599">
        <v>324</v>
      </c>
      <c r="G4599">
        <v>65</v>
      </c>
      <c r="H4599">
        <v>69</v>
      </c>
      <c r="I4599" s="1">
        <v>43098.083550000003</v>
      </c>
      <c r="J4599" s="1">
        <v>43164.973579999998</v>
      </c>
      <c r="K4599" t="s">
        <v>4103</v>
      </c>
    </row>
  </sheetData>
  <sortState ref="A2:L4599">
    <sortCondition ref="A1"/>
  </sortState>
  <conditionalFormatting sqref="F2419">
    <cfRule type="cellIs" dxfId="3" priority="1" operator="equal">
      <formula>999999999</formula>
    </cfRule>
    <cfRule type="cellIs" dxfId="2" priority="2" operator="equal">
      <formula>99999999</formula>
    </cfRule>
  </conditionalFormatting>
  <conditionalFormatting sqref="F2413:F2417">
    <cfRule type="cellIs" dxfId="1" priority="3" operator="equal">
      <formula>999999999</formula>
    </cfRule>
    <cfRule type="cellIs" dxfId="0" priority="4" operator="equal">
      <formula>99999999</formula>
    </cfRule>
  </conditionalFormatting>
  <hyperlinks>
    <hyperlink ref="F3208" r:id="rId1" display="https://github.com/dbeaver/dbeaver/commits/devel"/>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GHDatasetPrimLang</vt:lpstr>
    </vt:vector>
  </TitlesOfParts>
  <Company>University Of Southampton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Altherwi M.</dc:creator>
  <cp:lastModifiedBy>Muna Altherwi</cp:lastModifiedBy>
  <cp:lastPrinted>2018-05-24T16:09:07Z</cp:lastPrinted>
  <dcterms:created xsi:type="dcterms:W3CDTF">2018-03-20T16:44:47Z</dcterms:created>
  <dcterms:modified xsi:type="dcterms:W3CDTF">2018-11-05T16:33:12Z</dcterms:modified>
</cp:coreProperties>
</file>