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81801\Desktop\"/>
    </mc:Choice>
  </mc:AlternateContent>
  <xr:revisionPtr revIDLastSave="0" documentId="13_ncr:1_{06B86244-130B-4650-9245-5ECDAEF059F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B55" authorId="0" shapeId="0" xr:uid="{00000000-0006-0000-0000-000001000000}">
      <text>
        <r>
          <rPr>
            <sz val="10"/>
            <color theme="1"/>
            <rFont val="メイリオ"/>
            <family val="2"/>
            <charset val="128"/>
          </rPr>
          <t>タイトルから書籍を一意に特定できませんでした。正式タイトル・著者をご確認ください。</t>
        </r>
      </text>
    </comment>
    <comment ref="B58" authorId="0" shapeId="0" xr:uid="{00000000-0006-0000-0000-000002000000}">
      <text>
        <r>
          <rPr>
            <sz val="10"/>
            <color theme="1"/>
            <rFont val="メイリオ"/>
            <family val="2"/>
            <charset val="128"/>
          </rPr>
          <t>タイトルから書籍を一意に特定できませんでした。正式タイトル・著者をご確認ください。</t>
        </r>
      </text>
    </comment>
    <comment ref="B61" authorId="0" shapeId="0" xr:uid="{00000000-0006-0000-0000-000003000000}">
      <text>
        <r>
          <rPr>
            <sz val="10"/>
            <color theme="1"/>
            <rFont val="メイリオ"/>
            <family val="2"/>
            <charset val="128"/>
          </rPr>
          <t>タイトルから書籍を一意に特定できませんでした。正式タイトル・著者をご確認ください。</t>
        </r>
      </text>
    </comment>
    <comment ref="B63" authorId="0" shapeId="0" xr:uid="{00000000-0006-0000-0000-000004000000}">
      <text>
        <r>
          <rPr>
            <sz val="10"/>
            <color theme="1"/>
            <rFont val="メイリオ"/>
            <family val="2"/>
            <charset val="128"/>
          </rPr>
          <t>タイトルから書籍を一意に特定できませんでした。正式タイトル・著者をご確認ください。</t>
        </r>
      </text>
    </comment>
    <comment ref="B75" authorId="0" shapeId="0" xr:uid="{00000000-0006-0000-0000-000005000000}">
      <text>
        <r>
          <rPr>
            <sz val="10"/>
            <color theme="1"/>
            <rFont val="メイリオ"/>
            <family val="2"/>
            <charset val="128"/>
          </rPr>
          <t>タイトルから書籍を一意に特定できませんでした。正式タイトル・著者をご確認ください。</t>
        </r>
      </text>
    </comment>
    <comment ref="B79" authorId="0" shapeId="0" xr:uid="{00000000-0006-0000-0000-000006000000}">
      <text>
        <r>
          <rPr>
            <sz val="10"/>
            <color theme="1"/>
            <rFont val="メイリオ"/>
            <family val="2"/>
            <charset val="128"/>
          </rPr>
          <t>No.17「予想どおりに不合理」と重複しています</t>
        </r>
      </text>
    </comment>
    <comment ref="B86" authorId="0" shapeId="0" xr:uid="{00000000-0006-0000-0000-000007000000}">
      <text>
        <r>
          <rPr>
            <sz val="10"/>
            <color theme="1"/>
            <rFont val="メイリオ"/>
            <family val="2"/>
            <charset val="128"/>
          </rPr>
          <t>タイトルから書籍を一意に特定できませんでした。正式タイトル・著者をご確認ください。</t>
        </r>
      </text>
    </comment>
    <comment ref="B89" authorId="0" shapeId="0" xr:uid="{00000000-0006-0000-0000-000008000000}">
      <text>
        <r>
          <rPr>
            <sz val="10"/>
            <color theme="1"/>
            <rFont val="メイリオ"/>
            <family val="2"/>
            <charset val="128"/>
          </rPr>
          <t>タイトルから書籍を一意に特定できませんでした。正式タイトル・著者をご確認ください。</t>
        </r>
      </text>
    </comment>
    <comment ref="B91" authorId="0" shapeId="0" xr:uid="{00000000-0006-0000-0000-000009000000}">
      <text>
        <r>
          <rPr>
            <sz val="10"/>
            <color theme="1"/>
            <rFont val="メイリオ"/>
            <family val="2"/>
            <charset val="128"/>
          </rPr>
          <t>タイトルから書籍を一意に特定できませんでした。正式タイトル・著者をご確認ください。</t>
        </r>
      </text>
    </comment>
    <comment ref="B92" authorId="0" shapeId="0" xr:uid="{00000000-0006-0000-0000-00000A000000}">
      <text>
        <r>
          <rPr>
            <sz val="10"/>
            <color theme="1"/>
            <rFont val="メイリオ"/>
            <family val="2"/>
            <charset val="128"/>
          </rPr>
          <t>タイトルから書籍を一意に特定できませんでした。正式タイトル・著者をご確認ください。</t>
        </r>
      </text>
    </comment>
    <comment ref="B93" authorId="0" shapeId="0" xr:uid="{00000000-0006-0000-0000-00000B000000}">
      <text>
        <r>
          <rPr>
            <sz val="10"/>
            <color theme="1"/>
            <rFont val="メイリオ"/>
            <family val="2"/>
            <charset val="128"/>
          </rPr>
          <t>タイトルから書籍を一意に特定できませんでした。正式タイトル・著者をご確認ください。</t>
        </r>
      </text>
    </comment>
    <comment ref="B94" authorId="0" shapeId="0" xr:uid="{00000000-0006-0000-0000-00000C000000}">
      <text>
        <r>
          <rPr>
            <sz val="10"/>
            <color theme="1"/>
            <rFont val="メイリオ"/>
            <family val="2"/>
            <charset val="128"/>
          </rPr>
          <t>タイトルから書籍を一意に特定できませんでした。正式タイトル・著者をご確認ください。</t>
        </r>
      </text>
    </comment>
    <comment ref="B96" authorId="0" shapeId="0" xr:uid="{00000000-0006-0000-0000-00000D000000}">
      <text>
        <r>
          <rPr>
            <sz val="10"/>
            <color theme="1"/>
            <rFont val="メイリオ"/>
            <family val="2"/>
            <charset val="128"/>
          </rPr>
          <t>タイトルから書籍を一意に特定できませんでした。正式タイトル・著者をご確認ください。</t>
        </r>
      </text>
    </comment>
    <comment ref="B99" authorId="0" shapeId="0" xr:uid="{00000000-0006-0000-0000-00000E000000}">
      <text>
        <r>
          <rPr>
            <sz val="10"/>
            <color theme="1"/>
            <rFont val="メイリオ"/>
            <family val="2"/>
            <charset val="128"/>
          </rPr>
          <t>タイトルから書籍を一意に特定できませんでした。正式タイトル・著者をご確認ください。</t>
        </r>
      </text>
    </comment>
  </commentList>
</comments>
</file>

<file path=xl/sharedStrings.xml><?xml version="1.0" encoding="utf-8"?>
<sst xmlns="http://schemas.openxmlformats.org/spreadsheetml/2006/main" count="517" uniqueCount="412">
  <si>
    <t>id</t>
  </si>
  <si>
    <t>title</t>
  </si>
  <si>
    <t>author</t>
  </si>
  <si>
    <t>genre</t>
  </si>
  <si>
    <t>cover</t>
  </si>
  <si>
    <t>amazonUrl</t>
  </si>
  <si>
    <t>review</t>
  </si>
  <si>
    <t>情景ポートレートの撮り方</t>
  </si>
  <si>
    <t>高橋 伸哉</t>
  </si>
  <si>
    <t>クリエイティブ</t>
  </si>
  <si>
    <t>cover/1.jpg</t>
  </si>
  <si>
    <t>https://www.amazon.co.jp/dp/4768316220</t>
  </si>
  <si>
    <t>スポーツは状況把握と対策と意思決定の無限高速ループを回す競技。この本を読んで、写真撮影においても通ずる部分があるんだと肝に銘じて、今日もカメコに勤しむ。</t>
  </si>
  <si>
    <t>生物と無生物のあいだ</t>
  </si>
  <si>
    <t>福岡 伸一</t>
  </si>
  <si>
    <t>科学・テクノロジー</t>
  </si>
  <si>
    <t>cover/2.jpg</t>
  </si>
  <si>
    <t>https://www.amazon.co.jp/dp/4061498916</t>
  </si>
  <si>
    <t>降り注ぐエントロピーの矢を絶えず汲みだすために、先回りの破壊から創造のサイクルを繰り返す。組織も生き物に近似できるなら、この自然界の最適解は忘れてはいけない。</t>
  </si>
  <si>
    <t>パラダイムの魔力</t>
  </si>
  <si>
    <t>ジョエル バーカー</t>
  </si>
  <si>
    <t>ビジネス</t>
  </si>
  <si>
    <t>cover/3.jpg</t>
  </si>
  <si>
    <t>https://www.amazon.co.jp/dp/4822250148</t>
  </si>
  <si>
    <t>新入の思考を染め上げることが本当に教育なのか。無知には悪の側面しかないのか。答えはNO。偶発的な出会いをデザインして、拡散と収斂を繰り返し続けるのが思考の若さを保つ秘訣。</t>
  </si>
  <si>
    <t>ブループリント:「よい未来」を築くための進化論と人類史</t>
  </si>
  <si>
    <t>ニコラス・クリスタキス</t>
  </si>
  <si>
    <t>人文・歴史</t>
  </si>
  <si>
    <t>cover/4.jpg</t>
  </si>
  <si>
    <t>https://www.amazon.co.jp/dp/4910063102</t>
  </si>
  <si>
    <t>サピエンス全史 文明の構造と人類の幸福</t>
  </si>
  <si>
    <t>ユヴァル・ノア・ハラリ</t>
  </si>
  <si>
    <t>cover/5.jpg</t>
  </si>
  <si>
    <t>https://www.amazon.co.jp/dp/430922671X</t>
  </si>
  <si>
    <t>シン・ニホン AI×データ時代における日本の再生と人材育成</t>
  </si>
  <si>
    <t>安宅 和人</t>
  </si>
  <si>
    <t>経済・社会</t>
  </si>
  <si>
    <t>cover/6.jpg</t>
  </si>
  <si>
    <t>https://www.amazon.co.jp/dp/4910063048</t>
  </si>
  <si>
    <t>スモール イズ ビューティフル</t>
  </si>
  <si>
    <t>F・アーンスト・シューマッハー</t>
  </si>
  <si>
    <t>哲学・心理</t>
  </si>
  <si>
    <t>cover/7.jpg</t>
  </si>
  <si>
    <t>https://www.amazon.co.jp/dp/4061587307</t>
  </si>
  <si>
    <t>民藝とは何か</t>
  </si>
  <si>
    <t>柳 宗悦</t>
  </si>
  <si>
    <t>cover/8.jpg</t>
  </si>
  <si>
    <t>https://www.amazon.co.jp/dp/4061597795</t>
  </si>
  <si>
    <t>コンヴィヴィアリティのための道具</t>
  </si>
  <si>
    <t>イヴァン イリイチ</t>
  </si>
  <si>
    <t>cover/9.jpg</t>
  </si>
  <si>
    <t>https://www.amazon.co.jp/dp/4480096884</t>
  </si>
  <si>
    <t>ビジネスと人生の「見え方」が一変する 生命科学的思考</t>
  </si>
  <si>
    <t>高橋 祥子</t>
  </si>
  <si>
    <t>cover/10.jpg</t>
  </si>
  <si>
    <t>https://www.amazon.co.jp/dp/4910063145</t>
  </si>
  <si>
    <t>IGPI流 経営分析のリアル・ノウハウ</t>
  </si>
  <si>
    <t>冨山 和彦</t>
  </si>
  <si>
    <t>cover/11.jpg</t>
  </si>
  <si>
    <t>https://www.amazon.co.jp/dp/4569800785</t>
  </si>
  <si>
    <t>逆・タイムマシン経営論 近過去の歴史に学ぶ経営知</t>
  </si>
  <si>
    <t>楠木 建 / 杉浦 泰</t>
  </si>
  <si>
    <t>cover/12.jpg</t>
  </si>
  <si>
    <t>https://www.amazon.co.jp/dp/429610733X</t>
  </si>
  <si>
    <t>佐藤可士和 デザインぺディア</t>
  </si>
  <si>
    <t>マガジンハウス</t>
  </si>
  <si>
    <t>cover/13.jpg</t>
  </si>
  <si>
    <t>https://www.amazon.co.jp/dp/4838785348</t>
  </si>
  <si>
    <t>行動を変えるデザイン ―心理学と行動経済学をプロダクトデザインに活用する</t>
  </si>
  <si>
    <t>ステファン・ウェンデル</t>
  </si>
  <si>
    <t>cover/14.jpg</t>
  </si>
  <si>
    <t>https://www.amazon.co.jp/dp/4873119146</t>
  </si>
  <si>
    <t>マネジメント［エッセンシャル版］</t>
  </si>
  <si>
    <t>P・F・ドラッカー</t>
  </si>
  <si>
    <t>cover/15.jpg</t>
  </si>
  <si>
    <t>https://www.amazon.co.jp/dp/4478410232</t>
  </si>
  <si>
    <t>デンマーク幸福研究所が教える「幸せ」の定義</t>
  </si>
  <si>
    <t>マイク・ヴァイキング</t>
  </si>
  <si>
    <t>cover/16.jpg</t>
  </si>
  <si>
    <t>https://www.amazon.co.jp/dp/4794970641</t>
  </si>
  <si>
    <t>予想どおりに不合理: 行動経済学が明かす「あなたがそれを選ぶわけ」</t>
  </si>
  <si>
    <t>ダン アリエリー</t>
  </si>
  <si>
    <t>cover/17.jpg</t>
  </si>
  <si>
    <t>https://www.amazon.co.jp/dp/4150503915</t>
  </si>
  <si>
    <t>アダム・スミス: 『道徳感情論』と『国富論』の世界</t>
  </si>
  <si>
    <t>堂目 卓生</t>
  </si>
  <si>
    <t>cover/18.jpg</t>
  </si>
  <si>
    <t>https://www.amazon.co.jp/dp/4121019369</t>
  </si>
  <si>
    <t>ズームバック×オチアイ 過去を「巨視」して未来を考える</t>
  </si>
  <si>
    <t>落合 陽一</t>
  </si>
  <si>
    <t>cover/19.jpg</t>
  </si>
  <si>
    <t>https://www.amazon.co.jp/dp/4140818859</t>
  </si>
  <si>
    <t>「ついやってしまう」体験のつくりかた 人を動かす「直感・驚き・物語」のしくみ</t>
  </si>
  <si>
    <t>玉樹 真一郎</t>
  </si>
  <si>
    <t>cover/20.jpg</t>
  </si>
  <si>
    <t>https://www.amazon.co.jp/dp/4478106169</t>
  </si>
  <si>
    <t>ヒトの目、驚異の進化</t>
  </si>
  <si>
    <t>マーク・チャンギージー</t>
  </si>
  <si>
    <t>cover/21.jpg</t>
  </si>
  <si>
    <t>https://www.amazon.co.jp/dp/4150505551</t>
  </si>
  <si>
    <t>進化思考――生き残るコンセプトをつくる「変異と適応」</t>
  </si>
  <si>
    <t>太刀川 英輔</t>
  </si>
  <si>
    <t>cover/22.jpg</t>
  </si>
  <si>
    <t>https://www.amazon.co.jp/dp/4909934006</t>
  </si>
  <si>
    <t>現代経済学の直観的方法</t>
  </si>
  <si>
    <t>長沼 伸一郎</t>
  </si>
  <si>
    <t>cover/23.jpg</t>
  </si>
  <si>
    <t>https://www.amazon.co.jp/dp/4065195039</t>
  </si>
  <si>
    <t>睡眠こそ最強の解決策である</t>
  </si>
  <si>
    <t>マシュー・ウォーカー</t>
  </si>
  <si>
    <t>cover/24.jpg</t>
  </si>
  <si>
    <t>https://www.amazon.co.jp/dp/4797395842</t>
  </si>
  <si>
    <t>NO RULES 世界一「自由」な会社、NETFLIX</t>
  </si>
  <si>
    <t>リード・ヘイスティングス / エリン・メイヤー</t>
  </si>
  <si>
    <t>cover/25.jpg</t>
  </si>
  <si>
    <t>https://www.amazon.co.jp/dp/4532323673</t>
  </si>
  <si>
    <t>慢性病を根本から治す 「機能性医学」の考え方</t>
  </si>
  <si>
    <t>斎藤 糧三</t>
  </si>
  <si>
    <t>cover/26.jpg</t>
  </si>
  <si>
    <t>https://www.amazon.co.jp/dp/4334038867</t>
  </si>
  <si>
    <t>夜と霧</t>
  </si>
  <si>
    <t>ヴィクトール・E・フランクル</t>
  </si>
  <si>
    <t>小説・文学</t>
  </si>
  <si>
    <t>cover/27.jpg</t>
  </si>
  <si>
    <t>https://www.amazon.co.jp/dp/4622039702</t>
  </si>
  <si>
    <t>禅と日本文化</t>
  </si>
  <si>
    <t>鈴木 大拙</t>
  </si>
  <si>
    <t>cover/28.jpg</t>
  </si>
  <si>
    <t>https://www.amazon.co.jp/dp/4004000203</t>
  </si>
  <si>
    <t>テクニウム――テクノロジーはどこへ向かうのか?</t>
  </si>
  <si>
    <t>ケヴィン・ケリー</t>
  </si>
  <si>
    <t>cover/29.jpg</t>
  </si>
  <si>
    <t>https://www.amazon.co.jp/dp/4622077531</t>
  </si>
  <si>
    <t>ユニクロ</t>
  </si>
  <si>
    <t>杉本 貴司</t>
  </si>
  <si>
    <t>cover/30.jpg</t>
  </si>
  <si>
    <t>https://www.amazon.co.jp/dp/4296001868</t>
  </si>
  <si>
    <t>見るだけで「儲かるビジネスモデル」までわかる 決算書の比較図鑑</t>
  </si>
  <si>
    <t>矢部 謙介</t>
  </si>
  <si>
    <t>cover/31.jpg</t>
  </si>
  <si>
    <t>https://www.amazon.co.jp/dp/4534058837</t>
  </si>
  <si>
    <t>USJを劇的に変えた、たった1つの考え方 成功を引き寄せるマーケティング入門</t>
  </si>
  <si>
    <t>森岡 毅</t>
  </si>
  <si>
    <t>cover/32.jpg</t>
  </si>
  <si>
    <t>https://www.amazon.co.jp/dp/4041041414</t>
  </si>
  <si>
    <t>人口論</t>
  </si>
  <si>
    <t>マルサス</t>
  </si>
  <si>
    <t>cover/33.jpg</t>
  </si>
  <si>
    <t>https://www.amazon.co.jp/dp/4334752314</t>
  </si>
  <si>
    <t>「おいしさ」の錯覚 最新科学でわかった、美味の真実</t>
  </si>
  <si>
    <t>チャールズ・スペンス</t>
  </si>
  <si>
    <t>cover/34.jpg</t>
  </si>
  <si>
    <t>https://www.amazon.co.jp/dp/4041054702</t>
  </si>
  <si>
    <t>世界で最初に飢えるのは日本 食の安全保障をどう守るか</t>
  </si>
  <si>
    <t>鈴木 宣弘</t>
  </si>
  <si>
    <t>cover/35.jpg</t>
  </si>
  <si>
    <t>https://www.amazon.co.jp/dp/4065301734</t>
  </si>
  <si>
    <t>Hot Pepperミラクル・ストーリー―事業マネジメントを学ぶための物語</t>
  </si>
  <si>
    <t>平尾 勇司</t>
  </si>
  <si>
    <t>cover/36.jpg</t>
  </si>
  <si>
    <t>https://www.amazon.co.jp/dp/4492501835</t>
  </si>
  <si>
    <t>良い戦略、悪い戦略</t>
  </si>
  <si>
    <t>リチャード P.ルメルト</t>
  </si>
  <si>
    <t>cover/37.jpg</t>
  </si>
  <si>
    <t>https://www.amazon.co.jp/dp/4532318092</t>
  </si>
  <si>
    <t>確率思考の戦略論　どうすれば売上は増えるのか</t>
  </si>
  <si>
    <t>森岡 毅 / 今西 聖貴</t>
  </si>
  <si>
    <t>cover/38.jpg</t>
  </si>
  <si>
    <t>https://www.amazon.co.jp/dp/4478115281</t>
  </si>
  <si>
    <t>ここで唐揚げ弁当を食べないでください</t>
  </si>
  <si>
    <t>小原 晩</t>
  </si>
  <si>
    <t>cover/39.jpg</t>
  </si>
  <si>
    <t>https://www.amazon.co.jp/dp/4408538698</t>
  </si>
  <si>
    <t>これが生活なのかしらん</t>
  </si>
  <si>
    <t>cover/40.jpg</t>
  </si>
  <si>
    <t>https://www.amazon.co.jp/dp/4479394125</t>
  </si>
  <si>
    <t>ニッポンの風景をつくりなおせ―一次産業×デザイン=風景</t>
  </si>
  <si>
    <t>梅原 真</t>
  </si>
  <si>
    <t>cover/41.jpg</t>
  </si>
  <si>
    <t>https://www.amazon.co.jp/dp/4904702123</t>
  </si>
  <si>
    <t>多様性の科学</t>
  </si>
  <si>
    <t>マシュー・サイド</t>
  </si>
  <si>
    <t>cover/42.jpg</t>
  </si>
  <si>
    <t>https://www.amazon.co.jp/dp/4799327526</t>
  </si>
  <si>
    <t>小澤隆生 凡人の事業論 天才じゃない僕らが成功するためにやるべき驚くほどシンプルなこと</t>
  </si>
  <si>
    <t>蛯谷 敏</t>
  </si>
  <si>
    <t>cover/43.jpg</t>
  </si>
  <si>
    <t>https://www.amazon.co.jp/dp/4478121842</t>
  </si>
  <si>
    <t>良い売上、悪い売上 「利益」を最大化し持続させるマーケティングの根幹</t>
  </si>
  <si>
    <t>西口 一希</t>
  </si>
  <si>
    <t>cover/44.jpg</t>
  </si>
  <si>
    <t>https://www.amazon.co.jp/dp/4798189782</t>
  </si>
  <si>
    <t>世界経済の死角</t>
  </si>
  <si>
    <t>河野 龍太郎 / 唐鎌 大輔</t>
  </si>
  <si>
    <t>cover/45.jpg</t>
  </si>
  <si>
    <t>https://www.amazon.co.jp/dp/4344987802</t>
  </si>
  <si>
    <t>アンパンマンと日本人</t>
  </si>
  <si>
    <t>柳瀬 博一</t>
  </si>
  <si>
    <t>cover/46.jpg</t>
  </si>
  <si>
    <t>https://www.amazon.co.jp/dp/4106110806</t>
  </si>
  <si>
    <t>物価を考える　デフレの謎、インフレの謎</t>
  </si>
  <si>
    <t>渡辺 努</t>
  </si>
  <si>
    <t>cover/47.jpg</t>
  </si>
  <si>
    <t>https://www.amazon.co.jp/dp/4296120905</t>
  </si>
  <si>
    <t>木のいのち木のこころ 天・地・人</t>
  </si>
  <si>
    <t>西岡 常一 / 小川 三夫 / 塩野 米松</t>
  </si>
  <si>
    <t>cover/48.jpg</t>
  </si>
  <si>
    <t>https://www.amazon.co.jp/dp/4101190313</t>
  </si>
  <si>
    <t>売れるもマーケ 当たるもマーケ マーケティング22の法則</t>
  </si>
  <si>
    <t>アル・ライズ / ジャック・トラウト</t>
  </si>
  <si>
    <t>cover/49.jpg</t>
  </si>
  <si>
    <t>https://www.amazon.co.jp/dp/4884970233</t>
  </si>
  <si>
    <t>完全版 カスタマーサクセス実行戦略</t>
  </si>
  <si>
    <t>山田 ひさのり</t>
  </si>
  <si>
    <t>cover/50.jpg</t>
  </si>
  <si>
    <t>https://www.amazon.co.jp/dp/B0CL8BJT91</t>
  </si>
  <si>
    <t>国力研究 日本列島を、強く豊かに。</t>
  </si>
  <si>
    <t>高市 早苗</t>
  </si>
  <si>
    <t>cover/51.jpg</t>
  </si>
  <si>
    <t>https://www.amazon.co.jp/dp/4819114417</t>
  </si>
  <si>
    <t>ビジネスと地政学・経済安全保障 「教養」から実践で使える「戦略思考」へ</t>
  </si>
  <si>
    <t>羽生田 慶介</t>
  </si>
  <si>
    <t>cover/52.jpg</t>
  </si>
  <si>
    <t>https://www.amazon.co.jp/dp/4296002171</t>
  </si>
  <si>
    <t>人を助けるとはどういうことか 本当の「協力関係」をつくる7つの原則</t>
  </si>
  <si>
    <t>エドガー・H・シャイン</t>
  </si>
  <si>
    <t>cover/53.jpg</t>
  </si>
  <si>
    <t>https://www.amazon.co.jp/dp/4862760600</t>
  </si>
  <si>
    <t>日本の七十二候を楽しむ　―旧暦のある暮らし―</t>
  </si>
  <si>
    <t>有賀 一広</t>
  </si>
  <si>
    <t>cover/54.jpg</t>
  </si>
  <si>
    <t>https://www.amazon.co.jp/dp/4044005389</t>
  </si>
  <si>
    <t>融けるロボット テクノロジーを活かして心地よいくらしを共につくる13の視点</t>
  </si>
  <si>
    <t>安藤 健</t>
  </si>
  <si>
    <t>cover/55.jpg</t>
  </si>
  <si>
    <t>https://www.amazon.co.jp/dp/4991213266</t>
  </si>
  <si>
    <t>DIE WITH ZERO 人生が豊かになりすぎる究極のルール</t>
  </si>
  <si>
    <t>ビル・パーキンス</t>
  </si>
  <si>
    <t>cover/56.jpg</t>
  </si>
  <si>
    <t>https://www.amazon.co.jp/dp/4478109680</t>
  </si>
  <si>
    <t>水の戦争</t>
  </si>
  <si>
    <t>橋本 淳司</t>
  </si>
  <si>
    <t>cover/57.jpg</t>
  </si>
  <si>
    <t>https://www.amazon.co.jp/dp/4166615106</t>
  </si>
  <si>
    <t>経営中毒 社長はつらい、だから楽しい</t>
  </si>
  <si>
    <t>徳谷 智史</t>
  </si>
  <si>
    <t>cover/58.jpg</t>
  </si>
  <si>
    <t>https://www.amazon.co.jp/dp/456985642X</t>
  </si>
  <si>
    <t>付加価値のつくりかた</t>
  </si>
  <si>
    <t>田尻 望</t>
  </si>
  <si>
    <t>cover/59.jpg</t>
  </si>
  <si>
    <t>https://www.amazon.co.jp/dp/4761276363</t>
  </si>
  <si>
    <t>部下をもったらいちばん最初に読む本</t>
  </si>
  <si>
    <t>橋本 拓也</t>
  </si>
  <si>
    <t>cover/60.jpg</t>
  </si>
  <si>
    <t>https://www.amazon.co.jp/dp/486643161X</t>
  </si>
  <si>
    <t>これからの「社会の変え方」を、探しにいこう。</t>
  </si>
  <si>
    <t>スタンフォード・ソーシャルイノベーション・レビュー編集部</t>
  </si>
  <si>
    <t>cover/61.jpg</t>
  </si>
  <si>
    <t>https://www.amazon.co.jp/dp/4910602003</t>
  </si>
  <si>
    <t>脳の本質</t>
  </si>
  <si>
    <t>乾 敏郎 / 門脇 加江子</t>
  </si>
  <si>
    <t>cover/62.jpg</t>
  </si>
  <si>
    <t>https://www.amazon.co.jp/dp/4121028333</t>
  </si>
  <si>
    <t>防災アプリ 特務機関NERV</t>
  </si>
  <si>
    <t>川口 穣</t>
  </si>
  <si>
    <t>cover/63.jpg</t>
  </si>
  <si>
    <t>https://www.amazon.co.jp/dp/4582824935</t>
  </si>
  <si>
    <t>最高の結果を出すKPIマネジメント</t>
  </si>
  <si>
    <t>中尾 隆一郎</t>
  </si>
  <si>
    <t>cover/64.jpg</t>
  </si>
  <si>
    <t>https://www.amazon.co.jp/dp/4894519844</t>
  </si>
  <si>
    <t>食の歴史 人類はこれまで何を食べてきたのか</t>
  </si>
  <si>
    <t>ジャック・アタリ</t>
  </si>
  <si>
    <t>cover/65.jpg</t>
  </si>
  <si>
    <t>https://www.amazon.co.jp/dp/4833423618</t>
  </si>
  <si>
    <t>視点という教養 世界の見方が変わる7つの対話</t>
  </si>
  <si>
    <t>深井 龍之介 / 野村 高文</t>
  </si>
  <si>
    <t>cover/66.jpg</t>
  </si>
  <si>
    <t>https://www.amazon.co.jp/dp/4781620949</t>
  </si>
  <si>
    <t>僕の人生には事件が起きない</t>
  </si>
  <si>
    <t>岩井 勇気</t>
  </si>
  <si>
    <t>cover/67.jpg</t>
  </si>
  <si>
    <t>https://www.amazon.co.jp/dp/4103528818</t>
  </si>
  <si>
    <t>どうやら僕の日常生活はまちがっている</t>
  </si>
  <si>
    <t>cover/68.jpg</t>
  </si>
  <si>
    <t>https://www.amazon.co.jp/dp/4103528826</t>
  </si>
  <si>
    <t>経営リーダーのための社会システム論 構造的問題と僕らの未来</t>
  </si>
  <si>
    <t>宮台 真司 / 野田 智義</t>
  </si>
  <si>
    <t>cover/69.jpg</t>
  </si>
  <si>
    <t>https://www.amazon.co.jp/dp/4334952933</t>
  </si>
  <si>
    <t>社会的共通資本</t>
  </si>
  <si>
    <t>宇沢 弘文</t>
  </si>
  <si>
    <t>cover/70.jpg</t>
  </si>
  <si>
    <t>https://www.amazon.co.jp/dp/4004306965</t>
  </si>
  <si>
    <t>生物から見た世界</t>
  </si>
  <si>
    <t>ユクスキュル / クリサート</t>
  </si>
  <si>
    <t>cover/71.jpg</t>
  </si>
  <si>
    <t>https://www.amazon.co.jp/dp/4003394313</t>
  </si>
  <si>
    <t>スモール イズ ビューティフル再論</t>
  </si>
  <si>
    <t>E・F・シューマッハー</t>
  </si>
  <si>
    <t>cover/72.jpg</t>
  </si>
  <si>
    <t>https://www.amazon.co.jp/dp/4061594257</t>
  </si>
  <si>
    <t>僕らはそれに抵抗できない 「依存症ビジネス」のつくられかた</t>
  </si>
  <si>
    <t>アダム・オルター</t>
  </si>
  <si>
    <t>cover/73.jpg</t>
  </si>
  <si>
    <t>https://www.amazon.co.jp/dp/4478067309</t>
  </si>
  <si>
    <t>スピリチュアルズ　「わたし」の謎</t>
  </si>
  <si>
    <t>橘 玲</t>
  </si>
  <si>
    <t>cover/74.jpg</t>
  </si>
  <si>
    <t>https://www.amazon.co.jp/dp/4344433122</t>
  </si>
  <si>
    <t>日本再興戦略</t>
  </si>
  <si>
    <t>cover/75.jpg</t>
  </si>
  <si>
    <t>https://www.amazon.co.jp/dp/4344032179</t>
  </si>
  <si>
    <t>現代語訳　論語と算盤</t>
  </si>
  <si>
    <t>渋沢 栄一</t>
  </si>
  <si>
    <t>cover/76.jpg</t>
  </si>
  <si>
    <t>https://www.amazon.co.jp/dp/4480065350</t>
  </si>
  <si>
    <t>エントロピーと秩序 熱力学第二法則への招待</t>
  </si>
  <si>
    <t>P・W・アトキンス</t>
  </si>
  <si>
    <t>cover/77.jpg</t>
  </si>
  <si>
    <t>https://www.amazon.co.jp/dp/4532520142</t>
  </si>
  <si>
    <t>43歳頂点論</t>
  </si>
  <si>
    <t>角幡 唯介</t>
  </si>
  <si>
    <t>cover/78.jpg</t>
  </si>
  <si>
    <t>https://www.amazon.co.jp/dp/4106111063</t>
  </si>
  <si>
    <t>危機の三十年 冷戦後秩序はなぜ崩壊したか</t>
  </si>
  <si>
    <t>細谷 雄一</t>
  </si>
  <si>
    <t>cover/79.jpg</t>
  </si>
  <si>
    <t>https://www.amazon.co.jp/dp/4106039427</t>
  </si>
  <si>
    <t>発酵文化人類学 微生物から見た社会のカタチ</t>
  </si>
  <si>
    <t>小倉 ヒラク</t>
  </si>
  <si>
    <t>cover/80.jpg</t>
  </si>
  <si>
    <t>https://www.amazon.co.jp/dp/4863241127</t>
  </si>
  <si>
    <t>ビジネスシーンを生き抜くための仏教思考</t>
  </si>
  <si>
    <t>松波 龍源</t>
  </si>
  <si>
    <t>cover/81.jpg</t>
  </si>
  <si>
    <t>https://www.amazon.co.jp/dp/4781621902</t>
  </si>
  <si>
    <t>右脳思考 ロジカルシンキングの限界を超える観・感・勘のスキル</t>
  </si>
  <si>
    <t>内田 和成</t>
  </si>
  <si>
    <t>cover/82.jpg</t>
  </si>
  <si>
    <t>https://www.amazon.co.jp/dp/4492557865</t>
  </si>
  <si>
    <t>テクノロジカル・リパブリック</t>
  </si>
  <si>
    <t>アレクサンダー・C・カープ / ニコラス・W・ザミスカ</t>
  </si>
  <si>
    <t>cover/83.jpg</t>
  </si>
  <si>
    <t>https://www.amazon.co.jp/dp/4296124862</t>
  </si>
  <si>
    <t>日本の保守とリベラル 思考の座標軸を立て直す</t>
  </si>
  <si>
    <t>宇野 重規</t>
  </si>
  <si>
    <t>cover/84.jpg</t>
  </si>
  <si>
    <t>https://www.amazon.co.jp/dp/4121101324</t>
  </si>
  <si>
    <t>コンサル時代に教わった 仕事ができる上司の当たり前</t>
  </si>
  <si>
    <t>西原 亮</t>
  </si>
  <si>
    <t>cover/85.jpg</t>
  </si>
  <si>
    <t>https://www.amazon.co.jp/dp/4478123470</t>
  </si>
  <si>
    <t>未完の西郷隆盛 日本人はなぜ論じ続けるのか</t>
  </si>
  <si>
    <t>先崎 彰容</t>
  </si>
  <si>
    <t>cover/86.jpg</t>
  </si>
  <si>
    <t>https://www.amazon.co.jp/dp/410603820X</t>
  </si>
  <si>
    <t>日本の伝統</t>
  </si>
  <si>
    <t>岡本 太郎</t>
  </si>
  <si>
    <t>cover/87.jpg</t>
  </si>
  <si>
    <t>https://www.amazon.co.jp/dp/4334783562</t>
  </si>
  <si>
    <t>僕たちは伝統とどう生きるか</t>
  </si>
  <si>
    <t>cover/88.jpg</t>
  </si>
  <si>
    <t>https://www.amazon.co.jp/dp/4065433487</t>
  </si>
  <si>
    <t>ピダハン 「言語本能」を超える文化と世界観</t>
  </si>
  <si>
    <t>ダニエル・L・エヴェレット</t>
  </si>
  <si>
    <t>cover/89.jpg</t>
  </si>
  <si>
    <t>https://www.amazon.co.jp/dp/4622076535</t>
  </si>
  <si>
    <t>本居宣長―「もののあはれ」と「日本」の発見―</t>
  </si>
  <si>
    <t>cover/90.jpg</t>
  </si>
  <si>
    <t>https://www.amazon.co.jp/dp/4106039117</t>
  </si>
  <si>
    <t>脱「学校」論: 誰も取り残されない教育をつくる</t>
  </si>
  <si>
    <t>白井 智子</t>
  </si>
  <si>
    <t>cover/91.jpg</t>
  </si>
  <si>
    <t>https://www.amazon.co.jp/dp/4911149027</t>
  </si>
  <si>
    <t>第3の時間 デンマークで学んだ、短く働き、人生を豊かに変える時間術</t>
  </si>
  <si>
    <t>井上 陽子</t>
  </si>
  <si>
    <t>cover/92.jpg</t>
  </si>
  <si>
    <t>https://www.amazon.co.jp/dp/4478122148</t>
  </si>
  <si>
    <t>人文知は武器になる</t>
  </si>
  <si>
    <t>山口 周 / 深井 龍之介</t>
  </si>
  <si>
    <t>cover/93.jpg</t>
  </si>
  <si>
    <t>https://www.amazon.co.jp/dp/4166615297</t>
  </si>
  <si>
    <t>人新世の「黙示録」</t>
  </si>
  <si>
    <t>斎藤 幸平</t>
  </si>
  <si>
    <t>cover/94.jpg</t>
  </si>
  <si>
    <t>https://www.amazon.co.jp/dp/4087370100</t>
  </si>
  <si>
    <t>意味よさらば</t>
  </si>
  <si>
    <t>古賀 史健</t>
  </si>
  <si>
    <t>cover/95.jpg</t>
  </si>
  <si>
    <t>https://www.valuebooks.jp/%E6%84%8F%E5%91%B3%E3%82%88%E3%81%95%E3%82%89%E3%81%B0/bp/VS0063397743?srsltid=AfmBOooeKr7t60-JcjdBW-VnkIeP5RiQs5CdzXm5SO2VQQZGdDIONLJ7</t>
  </si>
  <si>
    <t>「明治」という国家</t>
  </si>
  <si>
    <t>司馬 遼太郎</t>
  </si>
  <si>
    <t>cover/96.jpg</t>
  </si>
  <si>
    <t>https://www.amazon.co.jp/dp/4140912499</t>
  </si>
  <si>
    <t>僕には鳥の言葉がわかる</t>
  </si>
  <si>
    <t>鈴木 俊貴</t>
  </si>
  <si>
    <t>cover/97.jpg</t>
  </si>
  <si>
    <t>https://www.amazon.co.jp/dp/4093891842</t>
  </si>
  <si>
    <t>人を撮るための完全攻略本　～楽しいポートレート写真術～</t>
  </si>
  <si>
    <t>青山 裕企</t>
  </si>
  <si>
    <t>cover/98.jpg</t>
  </si>
  <si>
    <t>https://www.amazon.co.jp/dp/4065370922</t>
  </si>
  <si>
    <t>イン・ザ・メガチャーチ</t>
  </si>
  <si>
    <t>朝井 リョウ</t>
  </si>
  <si>
    <t>cover/99.jpg</t>
  </si>
  <si>
    <t>https://www.amazon.co.jp/dp/4296121049</t>
  </si>
  <si>
    <t>世界秩序の変化に対処するための原則 なぜ国家は興亡するのか</t>
  </si>
  <si>
    <t>レイ・ダリオ</t>
  </si>
  <si>
    <t>cover/100.jpg</t>
  </si>
  <si>
    <t>https://www.amazon.co.jp/dp/4296116185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</si>
</sst>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メイリオ"/>
      <family val="2"/>
      <charset val="128"/>
    </font>
    <font>
      <sz val="9"/>
      <color theme="1" tint="0.249977111117893"/>
      <name val="BIZ UDPゴシック"/>
      <family val="3"/>
      <charset val="128"/>
    </font>
    <font>
      <sz val="6"/>
      <name val="メイリオ"/>
      <family val="2"/>
      <charset val="128"/>
    </font>
    <font>
      <b/>
      <sz val="9"/>
      <color theme="0"/>
      <name val="BIZ UDPゴシック"/>
      <family val="3"/>
      <charset val="128"/>
    </font>
    <font>
      <b/>
      <sz val="9"/>
      <color theme="1" tint="0.249977111117893"/>
      <name val="BIZ UDPゴシック"/>
      <family val="3"/>
      <charset val="128"/>
    </font>
    <font>
      <sz val="8"/>
      <color theme="1" tint="0.249977111117893"/>
      <name val="BIZ UDPゴシック"/>
      <family val="3"/>
      <charset val="128"/>
    </font>
    <font>
      <u/>
      <sz val="10"/>
      <color theme="10"/>
      <name val="メイリオ"/>
      <family val="2"/>
      <charset val="128"/>
    </font>
    <font>
      <u/>
      <sz val="6"/>
      <color theme="10"/>
      <name val="メイリオ"/>
      <family val="2"/>
      <charset val="128"/>
    </font>
    <font>
      <u/>
      <sz val="6"/>
      <color theme="10"/>
      <name val="メイリオ"/>
      <family val="3"/>
      <charset val="128"/>
    </font>
  </fonts>
  <fills count="3">
    <fill>
      <patternFill patternType="none"/>
    </fill>
    <fill>
      <patternFill patternType="gray125"/>
    </fill>
    <fill>
      <patternFill patternType="solid">
        <fgColor theme="0"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6" fillId="0" borderId="0">
      <alignment vertical="center"/>
    </xf>
  </cellStyleXfs>
  <cellXfs count="10">
    <xf numFmtId="0" fontId="0" fillId="0" borderId="0" xfId="0">
      <alignment vertical="center"/>
    </xf>
    <xf numFmtId="0" fontId="1" fillId="0" borderId="0" xfId="0" applyFont="1">
      <alignment vertical="center"/>
    </xf>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lignment vertical="center"/>
    </xf>
    <xf numFmtId="0" fontId="3" fillId="2" borderId="1" xfId="0" applyFont="1" applyFill="1" applyBorder="1" applyAlignment="1">
      <alignment horizontal="center" vertical="center" wrapText="1"/>
    </xf>
    <xf numFmtId="0" fontId="1" fillId="0" borderId="0" xfId="0" applyFont="1" applyAlignment="1">
      <alignment vertical="center" wrapText="1"/>
    </xf>
    <xf numFmtId="0" fontId="7" fillId="0" borderId="1" xfId="1" applyFont="1" applyBorder="1" applyAlignment="1">
      <alignment vertical="center" wrapText="1"/>
    </xf>
    <xf numFmtId="0" fontId="8" fillId="0" borderId="0" xfId="1" applyFont="1">
      <alignment vertical="center"/>
    </xf>
    <xf numFmtId="0" fontId="8" fillId="0" borderId="1" xfId="1" applyFont="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amazon.co.jp/dp/4334038867" TargetMode="External"/><Relationship Id="rId21" Type="http://schemas.openxmlformats.org/officeDocument/2006/relationships/hyperlink" Target="https://www.amazon.co.jp/dp/4150505551" TargetMode="External"/><Relationship Id="rId42" Type="http://schemas.openxmlformats.org/officeDocument/2006/relationships/hyperlink" Target="https://www.amazon.co.jp/dp/4799327526" TargetMode="External"/><Relationship Id="rId47" Type="http://schemas.openxmlformats.org/officeDocument/2006/relationships/hyperlink" Target="https://www.amazon.co.jp/dp/4296120905" TargetMode="External"/><Relationship Id="rId63" Type="http://schemas.openxmlformats.org/officeDocument/2006/relationships/hyperlink" Target="https://www.amazon.co.jp/dp/4582824935" TargetMode="External"/><Relationship Id="rId68" Type="http://schemas.openxmlformats.org/officeDocument/2006/relationships/hyperlink" Target="https://www.amazon.co.jp/dp/4103528826" TargetMode="External"/><Relationship Id="rId84" Type="http://schemas.openxmlformats.org/officeDocument/2006/relationships/hyperlink" Target="https://www.amazon.co.jp/dp/410603820X" TargetMode="External"/><Relationship Id="rId89" Type="http://schemas.openxmlformats.org/officeDocument/2006/relationships/hyperlink" Target="https://www.amazon.co.jp/dp/4911149027" TargetMode="External"/><Relationship Id="rId16" Type="http://schemas.openxmlformats.org/officeDocument/2006/relationships/hyperlink" Target="https://www.amazon.co.jp/dp/4794970641" TargetMode="External"/><Relationship Id="rId11" Type="http://schemas.openxmlformats.org/officeDocument/2006/relationships/hyperlink" Target="https://www.amazon.co.jp/dp/4569800785" TargetMode="External"/><Relationship Id="rId32" Type="http://schemas.openxmlformats.org/officeDocument/2006/relationships/hyperlink" Target="https://www.amazon.co.jp/dp/4041041414" TargetMode="External"/><Relationship Id="rId37" Type="http://schemas.openxmlformats.org/officeDocument/2006/relationships/hyperlink" Target="https://www.amazon.co.jp/dp/4532318092" TargetMode="External"/><Relationship Id="rId53" Type="http://schemas.openxmlformats.org/officeDocument/2006/relationships/hyperlink" Target="https://www.amazon.co.jp/dp/4862760600" TargetMode="External"/><Relationship Id="rId58" Type="http://schemas.openxmlformats.org/officeDocument/2006/relationships/hyperlink" Target="https://www.amazon.co.jp/dp/456985642X" TargetMode="External"/><Relationship Id="rId74" Type="http://schemas.openxmlformats.org/officeDocument/2006/relationships/hyperlink" Target="https://www.amazon.co.jp/s?k=%E3%82%B9%E3%83%94%E3%83%AA%E3%83%81%E3%83%A5%E3%82%A2%E3%83%AB" TargetMode="External"/><Relationship Id="rId79" Type="http://schemas.openxmlformats.org/officeDocument/2006/relationships/hyperlink" Target="https://www.amazon.co.jp/dp/4781621902" TargetMode="External"/><Relationship Id="rId5" Type="http://schemas.openxmlformats.org/officeDocument/2006/relationships/hyperlink" Target="https://www.amazon.co.jp/dp/430922671X" TargetMode="External"/><Relationship Id="rId90" Type="http://schemas.openxmlformats.org/officeDocument/2006/relationships/hyperlink" Target="https://www.amazon.co.jp/dp/4478122148" TargetMode="External"/><Relationship Id="rId95" Type="http://schemas.openxmlformats.org/officeDocument/2006/relationships/hyperlink" Target="https://www.amazon.co.jp/dp/4093891842" TargetMode="External"/><Relationship Id="rId22" Type="http://schemas.openxmlformats.org/officeDocument/2006/relationships/hyperlink" Target="https://www.amazon.co.jp/dp/4909934006" TargetMode="External"/><Relationship Id="rId27" Type="http://schemas.openxmlformats.org/officeDocument/2006/relationships/hyperlink" Target="https://www.amazon.co.jp/dp/4622039702" TargetMode="External"/><Relationship Id="rId43" Type="http://schemas.openxmlformats.org/officeDocument/2006/relationships/hyperlink" Target="https://www.amazon.co.jp/dp/4478121842" TargetMode="External"/><Relationship Id="rId48" Type="http://schemas.openxmlformats.org/officeDocument/2006/relationships/hyperlink" Target="https://www.amazon.co.jp/dp/4101190313" TargetMode="External"/><Relationship Id="rId64" Type="http://schemas.openxmlformats.org/officeDocument/2006/relationships/hyperlink" Target="https://www.amazon.co.jp/dp/4894519844" TargetMode="External"/><Relationship Id="rId69" Type="http://schemas.openxmlformats.org/officeDocument/2006/relationships/hyperlink" Target="https://www.amazon.co.jp/dp/4334952933" TargetMode="External"/><Relationship Id="rId80" Type="http://schemas.openxmlformats.org/officeDocument/2006/relationships/hyperlink" Target="https://www.amazon.co.jp/dp/4492557865" TargetMode="External"/><Relationship Id="rId85" Type="http://schemas.openxmlformats.org/officeDocument/2006/relationships/hyperlink" Target="https://www.amazon.co.jp/dp/4334783562" TargetMode="External"/><Relationship Id="rId3" Type="http://schemas.openxmlformats.org/officeDocument/2006/relationships/hyperlink" Target="https://www.amazon.co.jp/dp/4822250148" TargetMode="External"/><Relationship Id="rId12" Type="http://schemas.openxmlformats.org/officeDocument/2006/relationships/hyperlink" Target="https://www.amazon.co.jp/dp/429610733X" TargetMode="External"/><Relationship Id="rId17" Type="http://schemas.openxmlformats.org/officeDocument/2006/relationships/hyperlink" Target="https://www.amazon.co.jp/dp/4150503915" TargetMode="External"/><Relationship Id="rId25" Type="http://schemas.openxmlformats.org/officeDocument/2006/relationships/hyperlink" Target="https://www.amazon.co.jp/dp/4532323673" TargetMode="External"/><Relationship Id="rId33" Type="http://schemas.openxmlformats.org/officeDocument/2006/relationships/hyperlink" Target="https://www.amazon.co.jp/dp/4334752314" TargetMode="External"/><Relationship Id="rId38" Type="http://schemas.openxmlformats.org/officeDocument/2006/relationships/hyperlink" Target="https://www.amazon.co.jp/dp/4478115281" TargetMode="External"/><Relationship Id="rId46" Type="http://schemas.openxmlformats.org/officeDocument/2006/relationships/hyperlink" Target="https://www.amazon.co.jp/dp/4106110806" TargetMode="External"/><Relationship Id="rId59" Type="http://schemas.openxmlformats.org/officeDocument/2006/relationships/hyperlink" Target="https://www.amazon.co.jp/dp/4761276363" TargetMode="External"/><Relationship Id="rId67" Type="http://schemas.openxmlformats.org/officeDocument/2006/relationships/hyperlink" Target="https://www.amazon.co.jp/dp/4103528818" TargetMode="External"/><Relationship Id="rId20" Type="http://schemas.openxmlformats.org/officeDocument/2006/relationships/hyperlink" Target="https://www.amazon.co.jp/dp/4478106169" TargetMode="External"/><Relationship Id="rId41" Type="http://schemas.openxmlformats.org/officeDocument/2006/relationships/hyperlink" Target="https://www.amazon.co.jp/dp/4904702123" TargetMode="External"/><Relationship Id="rId54" Type="http://schemas.openxmlformats.org/officeDocument/2006/relationships/hyperlink" Target="https://www.amazon.co.jp/dp/4044005389" TargetMode="External"/><Relationship Id="rId62" Type="http://schemas.openxmlformats.org/officeDocument/2006/relationships/hyperlink" Target="https://www.amazon.co.jp/s?k=%E8%84%B3%E3%81%AE%E6%9C%AC%E8%B3%AA" TargetMode="External"/><Relationship Id="rId70" Type="http://schemas.openxmlformats.org/officeDocument/2006/relationships/hyperlink" Target="https://www.amazon.co.jp/dp/4004306965" TargetMode="External"/><Relationship Id="rId75" Type="http://schemas.openxmlformats.org/officeDocument/2006/relationships/hyperlink" Target="https://www.amazon.co.jp/dp/4344032179" TargetMode="External"/><Relationship Id="rId83" Type="http://schemas.openxmlformats.org/officeDocument/2006/relationships/hyperlink" Target="https://www.amazon.co.jp/dp/4478123470" TargetMode="External"/><Relationship Id="rId88" Type="http://schemas.openxmlformats.org/officeDocument/2006/relationships/hyperlink" Target="https://www.amazon.co.jp/dp/4106039117" TargetMode="External"/><Relationship Id="rId91" Type="http://schemas.openxmlformats.org/officeDocument/2006/relationships/hyperlink" Target="https://www.amazon.co.jp/dp/4166615297" TargetMode="External"/><Relationship Id="rId96" Type="http://schemas.openxmlformats.org/officeDocument/2006/relationships/hyperlink" Target="https://www.amazon.co.jp/dp/4065370922" TargetMode="External"/><Relationship Id="rId1" Type="http://schemas.openxmlformats.org/officeDocument/2006/relationships/hyperlink" Target="https://www.amazon.co.jp/dp/4768316220" TargetMode="External"/><Relationship Id="rId6" Type="http://schemas.openxmlformats.org/officeDocument/2006/relationships/hyperlink" Target="https://www.amazon.co.jp/dp/4910063048" TargetMode="External"/><Relationship Id="rId15" Type="http://schemas.openxmlformats.org/officeDocument/2006/relationships/hyperlink" Target="https://www.amazon.co.jp/dp/4478410232" TargetMode="External"/><Relationship Id="rId23" Type="http://schemas.openxmlformats.org/officeDocument/2006/relationships/hyperlink" Target="https://www.amazon.co.jp/dp/4065195039" TargetMode="External"/><Relationship Id="rId28" Type="http://schemas.openxmlformats.org/officeDocument/2006/relationships/hyperlink" Target="https://www.amazon.co.jp/dp/4004000203" TargetMode="External"/><Relationship Id="rId36" Type="http://schemas.openxmlformats.org/officeDocument/2006/relationships/hyperlink" Target="https://www.amazon.co.jp/dp/4492501835" TargetMode="External"/><Relationship Id="rId49" Type="http://schemas.openxmlformats.org/officeDocument/2006/relationships/hyperlink" Target="https://www.amazon.co.jp/dp/4884970233" TargetMode="External"/><Relationship Id="rId57" Type="http://schemas.openxmlformats.org/officeDocument/2006/relationships/hyperlink" Target="https://www.amazon.co.jp/s?k=%E6%B0%B4%E3%81%AE%E6%88%A6%E4%BA%89" TargetMode="External"/><Relationship Id="rId10" Type="http://schemas.openxmlformats.org/officeDocument/2006/relationships/hyperlink" Target="https://www.amazon.co.jp/dp/4910063145" TargetMode="External"/><Relationship Id="rId31" Type="http://schemas.openxmlformats.org/officeDocument/2006/relationships/hyperlink" Target="https://www.amazon.co.jp/dp/4534058837" TargetMode="External"/><Relationship Id="rId44" Type="http://schemas.openxmlformats.org/officeDocument/2006/relationships/hyperlink" Target="https://www.amazon.co.jp/dp/4798189782" TargetMode="External"/><Relationship Id="rId52" Type="http://schemas.openxmlformats.org/officeDocument/2006/relationships/hyperlink" Target="https://www.amazon.co.jp/dp/4296002171" TargetMode="External"/><Relationship Id="rId60" Type="http://schemas.openxmlformats.org/officeDocument/2006/relationships/hyperlink" Target="https://www.amazon.co.jp/s?k=%E9%83%A8%E4%B8%8B%E3%82%92%E3%82%82%E3%81%A3%E3%81%9F%E3%82%89%E3%81%84%E3%81%A1%E3%81%B0%E3%82%93%E6%9C%80%E5%88%9D%E3%81%AB%E8%AA%AD%E3%82%80%E6%9C%AC" TargetMode="External"/><Relationship Id="rId65" Type="http://schemas.openxmlformats.org/officeDocument/2006/relationships/hyperlink" Target="https://www.amazon.co.jp/dp/4833423618" TargetMode="External"/><Relationship Id="rId73" Type="http://schemas.openxmlformats.org/officeDocument/2006/relationships/hyperlink" Target="https://www.amazon.co.jp/dp/4478067309" TargetMode="External"/><Relationship Id="rId78" Type="http://schemas.openxmlformats.org/officeDocument/2006/relationships/hyperlink" Target="https://www.amazon.co.jp/dp/4863241127" TargetMode="External"/><Relationship Id="rId81" Type="http://schemas.openxmlformats.org/officeDocument/2006/relationships/hyperlink" Target="https://www.amazon.co.jp/dp/4296124862" TargetMode="External"/><Relationship Id="rId86" Type="http://schemas.openxmlformats.org/officeDocument/2006/relationships/hyperlink" Target="https://www.amazon.co.jp/dp/4065433487" TargetMode="External"/><Relationship Id="rId94" Type="http://schemas.openxmlformats.org/officeDocument/2006/relationships/hyperlink" Target="https://www.amazon.co.jp/dp/4140912499" TargetMode="External"/><Relationship Id="rId99" Type="http://schemas.openxmlformats.org/officeDocument/2006/relationships/vmlDrawing" Target="../drawings/vmlDrawing1.vml"/><Relationship Id="rId4" Type="http://schemas.openxmlformats.org/officeDocument/2006/relationships/hyperlink" Target="https://www.amazon.co.jp/dp/4910063102" TargetMode="External"/><Relationship Id="rId9" Type="http://schemas.openxmlformats.org/officeDocument/2006/relationships/hyperlink" Target="https://www.amazon.co.jp/dp/4480096884" TargetMode="External"/><Relationship Id="rId13" Type="http://schemas.openxmlformats.org/officeDocument/2006/relationships/hyperlink" Target="https://www.amazon.co.jp/dp/4838785348" TargetMode="External"/><Relationship Id="rId18" Type="http://schemas.openxmlformats.org/officeDocument/2006/relationships/hyperlink" Target="https://www.amazon.co.jp/dp/4121019369" TargetMode="External"/><Relationship Id="rId39" Type="http://schemas.openxmlformats.org/officeDocument/2006/relationships/hyperlink" Target="https://www.amazon.co.jp/dp/4408538698" TargetMode="External"/><Relationship Id="rId34" Type="http://schemas.openxmlformats.org/officeDocument/2006/relationships/hyperlink" Target="https://www.amazon.co.jp/dp/4041054702" TargetMode="External"/><Relationship Id="rId50" Type="http://schemas.openxmlformats.org/officeDocument/2006/relationships/hyperlink" Target="https://www.amazon.co.jp/dp/B0CL8BJT91" TargetMode="External"/><Relationship Id="rId55" Type="http://schemas.openxmlformats.org/officeDocument/2006/relationships/hyperlink" Target="https://www.amazon.co.jp/dp/4991213266" TargetMode="External"/><Relationship Id="rId76" Type="http://schemas.openxmlformats.org/officeDocument/2006/relationships/hyperlink" Target="https://www.amazon.co.jp/dp/4532520142" TargetMode="External"/><Relationship Id="rId97" Type="http://schemas.openxmlformats.org/officeDocument/2006/relationships/hyperlink" Target="https://www.amazon.co.jp/dp/4296121049" TargetMode="External"/><Relationship Id="rId7" Type="http://schemas.openxmlformats.org/officeDocument/2006/relationships/hyperlink" Target="https://www.amazon.co.jp/dp/4061587307" TargetMode="External"/><Relationship Id="rId71" Type="http://schemas.openxmlformats.org/officeDocument/2006/relationships/hyperlink" Target="https://www.amazon.co.jp/dp/4003394313" TargetMode="External"/><Relationship Id="rId92" Type="http://schemas.openxmlformats.org/officeDocument/2006/relationships/hyperlink" Target="https://www.amazon.co.jp/dp/4087370100" TargetMode="External"/><Relationship Id="rId2" Type="http://schemas.openxmlformats.org/officeDocument/2006/relationships/hyperlink" Target="https://www.amazon.co.jp/dp/4061498916" TargetMode="External"/><Relationship Id="rId29" Type="http://schemas.openxmlformats.org/officeDocument/2006/relationships/hyperlink" Target="https://www.amazon.co.jp/dp/4622077531" TargetMode="External"/><Relationship Id="rId24" Type="http://schemas.openxmlformats.org/officeDocument/2006/relationships/hyperlink" Target="https://www.amazon.co.jp/dp/4797395842" TargetMode="External"/><Relationship Id="rId40" Type="http://schemas.openxmlformats.org/officeDocument/2006/relationships/hyperlink" Target="https://www.amazon.co.jp/dp/4479394125" TargetMode="External"/><Relationship Id="rId45" Type="http://schemas.openxmlformats.org/officeDocument/2006/relationships/hyperlink" Target="https://www.amazon.co.jp/dp/4344987802" TargetMode="External"/><Relationship Id="rId66" Type="http://schemas.openxmlformats.org/officeDocument/2006/relationships/hyperlink" Target="https://www.amazon.co.jp/dp/4781620949" TargetMode="External"/><Relationship Id="rId87" Type="http://schemas.openxmlformats.org/officeDocument/2006/relationships/hyperlink" Target="https://www.amazon.co.jp/dp/4622076535" TargetMode="External"/><Relationship Id="rId61" Type="http://schemas.openxmlformats.org/officeDocument/2006/relationships/hyperlink" Target="https://www.amazon.co.jp/dp/4910602003" TargetMode="External"/><Relationship Id="rId82" Type="http://schemas.openxmlformats.org/officeDocument/2006/relationships/hyperlink" Target="https://www.amazon.co.jp/dp/4121101324" TargetMode="External"/><Relationship Id="rId19" Type="http://schemas.openxmlformats.org/officeDocument/2006/relationships/hyperlink" Target="https://www.amazon.co.jp/dp/4140818859" TargetMode="External"/><Relationship Id="rId14" Type="http://schemas.openxmlformats.org/officeDocument/2006/relationships/hyperlink" Target="https://www.amazon.co.jp/dp/4873119146" TargetMode="External"/><Relationship Id="rId30" Type="http://schemas.openxmlformats.org/officeDocument/2006/relationships/hyperlink" Target="https://www.amazon.co.jp/dp/4296001868" TargetMode="External"/><Relationship Id="rId35" Type="http://schemas.openxmlformats.org/officeDocument/2006/relationships/hyperlink" Target="https://www.amazon.co.jp/dp/4065301734" TargetMode="External"/><Relationship Id="rId56" Type="http://schemas.openxmlformats.org/officeDocument/2006/relationships/hyperlink" Target="https://www.amazon.co.jp/dp/4478109680" TargetMode="External"/><Relationship Id="rId77" Type="http://schemas.openxmlformats.org/officeDocument/2006/relationships/hyperlink" Target="https://www.amazon.co.jp/dp/4106039427" TargetMode="External"/><Relationship Id="rId100" Type="http://schemas.openxmlformats.org/officeDocument/2006/relationships/comments" Target="../comments1.xml"/><Relationship Id="rId8" Type="http://schemas.openxmlformats.org/officeDocument/2006/relationships/hyperlink" Target="https://www.amazon.co.jp/dp/4061597795" TargetMode="External"/><Relationship Id="rId51" Type="http://schemas.openxmlformats.org/officeDocument/2006/relationships/hyperlink" Target="https://www.amazon.co.jp/dp/4819114417" TargetMode="External"/><Relationship Id="rId72" Type="http://schemas.openxmlformats.org/officeDocument/2006/relationships/hyperlink" Target="https://www.amazon.co.jp/dp/4061594257" TargetMode="External"/><Relationship Id="rId93" Type="http://schemas.openxmlformats.org/officeDocument/2006/relationships/hyperlink" Target="https://www.valuebooks.jp/%E6%84%8F%E5%91%B3%E3%82%88%E3%81%95%E3%82%89%E3%81%B0/bp/VS0063397743?srsltid=AfmBOooeKr7t60-JcjdBW-VnkIeP5RiQs5CdzXm5SO2VQQZGdDIONLJ7" TargetMode="External"/><Relationship Id="rId98" Type="http://schemas.openxmlformats.org/officeDocument/2006/relationships/hyperlink" Target="https://www.amazon.co.jp/dp/429611618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9"/>
  <sheetViews>
    <sheetView showGridLines="0" tabSelected="1" workbookViewId="0">
      <pane ySplit="1" topLeftCell="A2" activePane="bottomLeft" state="frozen"/>
      <selection activeCell="D1" sqref="D1"/>
      <selection pane="bottomLeft" activeCell="G94" sqref="G94"/>
    </sheetView>
  </sheetViews>
  <sheetFormatPr defaultColWidth="10.6328125" defaultRowHeight="19.95" customHeight="1" x14ac:dyDescent="0.45"/>
  <cols>
    <col min="1" max="1" width="5.6328125" style="1" customWidth="1"/>
    <col min="2" max="2" width="50.6328125" style="1" customWidth="1"/>
    <col min="3" max="3" width="25.6328125" style="1" customWidth="1"/>
    <col min="4" max="5" width="15.6328125" style="1" customWidth="1"/>
    <col min="6" max="6" width="25.6328125" style="6" customWidth="1"/>
    <col min="7" max="7" width="100.6328125" style="1" customWidth="1"/>
    <col min="8" max="11" width="10.6328125" style="1" customWidth="1"/>
    <col min="12" max="16384" width="10.6328125" style="1"/>
  </cols>
  <sheetData>
    <row r="1" spans="1:7" s="3" customFormat="1" ht="19.95" customHeight="1" x14ac:dyDescent="0.45">
      <c r="A1" s="2" t="s">
        <v>0</v>
      </c>
      <c r="B1" s="2" t="s">
        <v>1</v>
      </c>
      <c r="C1" s="2" t="s">
        <v>2</v>
      </c>
      <c r="D1" s="2" t="s">
        <v>3</v>
      </c>
      <c r="E1" s="2" t="s">
        <v>4</v>
      </c>
      <c r="F1" s="5" t="s">
        <v>5</v>
      </c>
      <c r="G1" s="2" t="s">
        <v>6</v>
      </c>
    </row>
    <row r="2" spans="1:7" ht="19.95" customHeight="1" x14ac:dyDescent="0.45">
      <c r="A2" s="4">
        <v>1</v>
      </c>
      <c r="B2" s="4" t="s">
        <v>7</v>
      </c>
      <c r="C2" s="4" t="s">
        <v>8</v>
      </c>
      <c r="D2" s="4" t="s">
        <v>9</v>
      </c>
      <c r="E2" s="4" t="s">
        <v>10</v>
      </c>
      <c r="F2" s="7" t="s">
        <v>11</v>
      </c>
      <c r="G2" s="4" t="s">
        <v>12</v>
      </c>
    </row>
    <row r="3" spans="1:7" ht="19.95" customHeight="1" x14ac:dyDescent="0.45">
      <c r="A3" s="4">
        <v>2</v>
      </c>
      <c r="B3" s="4" t="s">
        <v>13</v>
      </c>
      <c r="C3" s="4" t="s">
        <v>14</v>
      </c>
      <c r="D3" s="4" t="s">
        <v>15</v>
      </c>
      <c r="E3" s="4" t="s">
        <v>16</v>
      </c>
      <c r="F3" s="7" t="s">
        <v>17</v>
      </c>
      <c r="G3" s="4" t="s">
        <v>18</v>
      </c>
    </row>
    <row r="4" spans="1:7" ht="19.95" customHeight="1" x14ac:dyDescent="0.45">
      <c r="A4" s="4">
        <v>3</v>
      </c>
      <c r="B4" s="4" t="s">
        <v>19</v>
      </c>
      <c r="C4" s="4" t="s">
        <v>20</v>
      </c>
      <c r="D4" s="4" t="s">
        <v>21</v>
      </c>
      <c r="E4" s="4" t="s">
        <v>22</v>
      </c>
      <c r="F4" s="7" t="s">
        <v>23</v>
      </c>
      <c r="G4" s="4" t="s">
        <v>24</v>
      </c>
    </row>
    <row r="5" spans="1:7" ht="19.95" customHeight="1" x14ac:dyDescent="0.45">
      <c r="A5" s="4">
        <v>4</v>
      </c>
      <c r="B5" s="4" t="s">
        <v>25</v>
      </c>
      <c r="C5" s="4" t="s">
        <v>26</v>
      </c>
      <c r="D5" s="4" t="s">
        <v>27</v>
      </c>
      <c r="E5" s="4" t="s">
        <v>28</v>
      </c>
      <c r="F5" s="7" t="s">
        <v>29</v>
      </c>
      <c r="G5" s="4"/>
    </row>
    <row r="6" spans="1:7" ht="19.95" customHeight="1" x14ac:dyDescent="0.45">
      <c r="A6" s="4">
        <v>5</v>
      </c>
      <c r="B6" s="4" t="s">
        <v>30</v>
      </c>
      <c r="C6" s="4" t="s">
        <v>31</v>
      </c>
      <c r="D6" s="4" t="s">
        <v>27</v>
      </c>
      <c r="E6" s="4" t="s">
        <v>32</v>
      </c>
      <c r="F6" s="7" t="s">
        <v>33</v>
      </c>
      <c r="G6" s="4"/>
    </row>
    <row r="7" spans="1:7" ht="19.95" customHeight="1" x14ac:dyDescent="0.45">
      <c r="A7" s="4">
        <v>6</v>
      </c>
      <c r="B7" s="4" t="s">
        <v>34</v>
      </c>
      <c r="C7" s="4" t="s">
        <v>35</v>
      </c>
      <c r="D7" s="4" t="s">
        <v>36</v>
      </c>
      <c r="E7" s="4" t="s">
        <v>37</v>
      </c>
      <c r="F7" s="7" t="s">
        <v>38</v>
      </c>
      <c r="G7" s="4"/>
    </row>
    <row r="8" spans="1:7" ht="19.95" customHeight="1" x14ac:dyDescent="0.45">
      <c r="A8" s="4">
        <v>7</v>
      </c>
      <c r="B8" s="4" t="s">
        <v>39</v>
      </c>
      <c r="C8" s="4" t="s">
        <v>40</v>
      </c>
      <c r="D8" s="4" t="s">
        <v>41</v>
      </c>
      <c r="E8" s="4" t="s">
        <v>42</v>
      </c>
      <c r="F8" s="7" t="s">
        <v>43</v>
      </c>
      <c r="G8" s="4"/>
    </row>
    <row r="9" spans="1:7" ht="19.95" customHeight="1" x14ac:dyDescent="0.45">
      <c r="A9" s="4">
        <v>8</v>
      </c>
      <c r="B9" s="4" t="s">
        <v>44</v>
      </c>
      <c r="C9" s="4" t="s">
        <v>45</v>
      </c>
      <c r="D9" s="4" t="s">
        <v>9</v>
      </c>
      <c r="E9" s="4" t="s">
        <v>46</v>
      </c>
      <c r="F9" s="7" t="s">
        <v>47</v>
      </c>
      <c r="G9" s="4"/>
    </row>
    <row r="10" spans="1:7" ht="19.95" customHeight="1" x14ac:dyDescent="0.45">
      <c r="A10" s="4">
        <v>9</v>
      </c>
      <c r="B10" s="4" t="s">
        <v>48</v>
      </c>
      <c r="C10" s="4" t="s">
        <v>49</v>
      </c>
      <c r="D10" s="4" t="s">
        <v>41</v>
      </c>
      <c r="E10" s="4" t="s">
        <v>50</v>
      </c>
      <c r="F10" s="7" t="s">
        <v>51</v>
      </c>
      <c r="G10" s="4"/>
    </row>
    <row r="11" spans="1:7" ht="19.95" customHeight="1" x14ac:dyDescent="0.45">
      <c r="A11" s="4">
        <v>10</v>
      </c>
      <c r="B11" s="4" t="s">
        <v>52</v>
      </c>
      <c r="C11" s="4" t="s">
        <v>53</v>
      </c>
      <c r="D11" s="4" t="s">
        <v>15</v>
      </c>
      <c r="E11" s="4" t="s">
        <v>54</v>
      </c>
      <c r="F11" s="7" t="s">
        <v>55</v>
      </c>
      <c r="G11" s="4"/>
    </row>
    <row r="12" spans="1:7" ht="19.95" customHeight="1" x14ac:dyDescent="0.45">
      <c r="A12" s="4">
        <v>11</v>
      </c>
      <c r="B12" s="4" t="s">
        <v>56</v>
      </c>
      <c r="C12" s="4" t="s">
        <v>57</v>
      </c>
      <c r="D12" s="4" t="s">
        <v>21</v>
      </c>
      <c r="E12" s="4" t="s">
        <v>58</v>
      </c>
      <c r="F12" s="7" t="s">
        <v>59</v>
      </c>
      <c r="G12" s="4"/>
    </row>
    <row r="13" spans="1:7" ht="19.95" customHeight="1" x14ac:dyDescent="0.45">
      <c r="A13" s="4">
        <v>12</v>
      </c>
      <c r="B13" s="4" t="s">
        <v>60</v>
      </c>
      <c r="C13" s="4" t="s">
        <v>61</v>
      </c>
      <c r="D13" s="4" t="s">
        <v>21</v>
      </c>
      <c r="E13" s="4" t="s">
        <v>62</v>
      </c>
      <c r="F13" s="7" t="s">
        <v>63</v>
      </c>
      <c r="G13" s="4"/>
    </row>
    <row r="14" spans="1:7" ht="19.95" customHeight="1" x14ac:dyDescent="0.45">
      <c r="A14" s="4">
        <v>13</v>
      </c>
      <c r="B14" s="4" t="s">
        <v>64</v>
      </c>
      <c r="C14" s="4" t="s">
        <v>65</v>
      </c>
      <c r="D14" s="4" t="s">
        <v>9</v>
      </c>
      <c r="E14" s="4" t="s">
        <v>66</v>
      </c>
      <c r="F14" s="7" t="s">
        <v>67</v>
      </c>
      <c r="G14" s="4"/>
    </row>
    <row r="15" spans="1:7" ht="19.95" customHeight="1" x14ac:dyDescent="0.45">
      <c r="A15" s="4">
        <v>14</v>
      </c>
      <c r="B15" s="4" t="s">
        <v>68</v>
      </c>
      <c r="C15" s="4" t="s">
        <v>69</v>
      </c>
      <c r="D15" s="4" t="s">
        <v>41</v>
      </c>
      <c r="E15" s="4" t="s">
        <v>70</v>
      </c>
      <c r="F15" s="7" t="s">
        <v>71</v>
      </c>
      <c r="G15" s="4"/>
    </row>
    <row r="16" spans="1:7" ht="19.95" customHeight="1" x14ac:dyDescent="0.45">
      <c r="A16" s="4">
        <v>15</v>
      </c>
      <c r="B16" s="4" t="s">
        <v>72</v>
      </c>
      <c r="C16" s="4" t="s">
        <v>73</v>
      </c>
      <c r="D16" s="4" t="s">
        <v>21</v>
      </c>
      <c r="E16" s="4" t="s">
        <v>74</v>
      </c>
      <c r="F16" s="7" t="s">
        <v>75</v>
      </c>
      <c r="G16" s="4"/>
    </row>
    <row r="17" spans="1:7" ht="19.95" customHeight="1" x14ac:dyDescent="0.45">
      <c r="A17" s="4">
        <v>16</v>
      </c>
      <c r="B17" s="4" t="s">
        <v>76</v>
      </c>
      <c r="C17" s="4" t="s">
        <v>77</v>
      </c>
      <c r="D17" s="4" t="s">
        <v>41</v>
      </c>
      <c r="E17" s="4" t="s">
        <v>78</v>
      </c>
      <c r="F17" s="7" t="s">
        <v>79</v>
      </c>
      <c r="G17" s="4"/>
    </row>
    <row r="18" spans="1:7" ht="19.95" customHeight="1" x14ac:dyDescent="0.45">
      <c r="A18" s="4">
        <v>17</v>
      </c>
      <c r="B18" s="4" t="s">
        <v>80</v>
      </c>
      <c r="C18" s="4" t="s">
        <v>81</v>
      </c>
      <c r="D18" s="4" t="s">
        <v>41</v>
      </c>
      <c r="E18" s="4" t="s">
        <v>82</v>
      </c>
      <c r="F18" s="7" t="s">
        <v>83</v>
      </c>
      <c r="G18" s="4"/>
    </row>
    <row r="19" spans="1:7" ht="19.95" customHeight="1" x14ac:dyDescent="0.45">
      <c r="A19" s="4">
        <v>18</v>
      </c>
      <c r="B19" s="4" t="s">
        <v>84</v>
      </c>
      <c r="C19" s="4" t="s">
        <v>85</v>
      </c>
      <c r="D19" s="4" t="s">
        <v>36</v>
      </c>
      <c r="E19" s="4" t="s">
        <v>86</v>
      </c>
      <c r="F19" s="7" t="s">
        <v>87</v>
      </c>
      <c r="G19" s="4"/>
    </row>
    <row r="20" spans="1:7" ht="19.95" customHeight="1" x14ac:dyDescent="0.45">
      <c r="A20" s="4">
        <v>19</v>
      </c>
      <c r="B20" s="4" t="s">
        <v>88</v>
      </c>
      <c r="C20" s="4" t="s">
        <v>89</v>
      </c>
      <c r="D20" s="4" t="s">
        <v>27</v>
      </c>
      <c r="E20" s="4" t="s">
        <v>90</v>
      </c>
      <c r="F20" s="7" t="s">
        <v>91</v>
      </c>
      <c r="G20" s="4"/>
    </row>
    <row r="21" spans="1:7" ht="19.95" customHeight="1" x14ac:dyDescent="0.45">
      <c r="A21" s="4">
        <v>20</v>
      </c>
      <c r="B21" s="4" t="s">
        <v>92</v>
      </c>
      <c r="C21" s="4" t="s">
        <v>93</v>
      </c>
      <c r="D21" s="4" t="s">
        <v>9</v>
      </c>
      <c r="E21" s="4" t="s">
        <v>94</v>
      </c>
      <c r="F21" s="7" t="s">
        <v>95</v>
      </c>
      <c r="G21" s="4"/>
    </row>
    <row r="22" spans="1:7" ht="19.95" customHeight="1" x14ac:dyDescent="0.45">
      <c r="A22" s="4">
        <v>21</v>
      </c>
      <c r="B22" s="4" t="s">
        <v>96</v>
      </c>
      <c r="C22" s="4" t="s">
        <v>97</v>
      </c>
      <c r="D22" s="4" t="s">
        <v>15</v>
      </c>
      <c r="E22" s="4" t="s">
        <v>98</v>
      </c>
      <c r="F22" s="7" t="s">
        <v>99</v>
      </c>
      <c r="G22" s="4"/>
    </row>
    <row r="23" spans="1:7" ht="19.95" customHeight="1" x14ac:dyDescent="0.45">
      <c r="A23" s="4">
        <v>22</v>
      </c>
      <c r="B23" s="4" t="s">
        <v>100</v>
      </c>
      <c r="C23" s="4" t="s">
        <v>101</v>
      </c>
      <c r="D23" s="4" t="s">
        <v>15</v>
      </c>
      <c r="E23" s="4" t="s">
        <v>102</v>
      </c>
      <c r="F23" s="7" t="s">
        <v>103</v>
      </c>
      <c r="G23" s="4"/>
    </row>
    <row r="24" spans="1:7" ht="19.95" customHeight="1" x14ac:dyDescent="0.45">
      <c r="A24" s="4">
        <v>23</v>
      </c>
      <c r="B24" s="4" t="s">
        <v>104</v>
      </c>
      <c r="C24" s="4" t="s">
        <v>105</v>
      </c>
      <c r="D24" s="4" t="s">
        <v>36</v>
      </c>
      <c r="E24" s="4" t="s">
        <v>106</v>
      </c>
      <c r="F24" s="7" t="s">
        <v>107</v>
      </c>
      <c r="G24" s="4"/>
    </row>
    <row r="25" spans="1:7" ht="19.95" customHeight="1" x14ac:dyDescent="0.45">
      <c r="A25" s="4">
        <v>24</v>
      </c>
      <c r="B25" s="4" t="s">
        <v>108</v>
      </c>
      <c r="C25" s="4" t="s">
        <v>109</v>
      </c>
      <c r="D25" s="4" t="s">
        <v>15</v>
      </c>
      <c r="E25" s="4" t="s">
        <v>110</v>
      </c>
      <c r="F25" s="7" t="s">
        <v>111</v>
      </c>
      <c r="G25" s="4"/>
    </row>
    <row r="26" spans="1:7" ht="19.95" customHeight="1" x14ac:dyDescent="0.45">
      <c r="A26" s="4">
        <v>25</v>
      </c>
      <c r="B26" s="4" t="s">
        <v>112</v>
      </c>
      <c r="C26" s="4" t="s">
        <v>113</v>
      </c>
      <c r="D26" s="4" t="s">
        <v>21</v>
      </c>
      <c r="E26" s="4" t="s">
        <v>114</v>
      </c>
      <c r="F26" s="7" t="s">
        <v>115</v>
      </c>
      <c r="G26" s="4"/>
    </row>
    <row r="27" spans="1:7" ht="19.95" customHeight="1" x14ac:dyDescent="0.45">
      <c r="A27" s="4">
        <v>26</v>
      </c>
      <c r="B27" s="4" t="s">
        <v>116</v>
      </c>
      <c r="C27" s="4" t="s">
        <v>117</v>
      </c>
      <c r="D27" s="4" t="s">
        <v>15</v>
      </c>
      <c r="E27" s="4" t="s">
        <v>118</v>
      </c>
      <c r="F27" s="7" t="s">
        <v>119</v>
      </c>
      <c r="G27" s="4"/>
    </row>
    <row r="28" spans="1:7" ht="19.95" customHeight="1" x14ac:dyDescent="0.45">
      <c r="A28" s="4">
        <v>27</v>
      </c>
      <c r="B28" s="4" t="s">
        <v>120</v>
      </c>
      <c r="C28" s="4" t="s">
        <v>121</v>
      </c>
      <c r="D28" s="4" t="s">
        <v>122</v>
      </c>
      <c r="E28" s="4" t="s">
        <v>123</v>
      </c>
      <c r="F28" s="7" t="s">
        <v>124</v>
      </c>
      <c r="G28" s="4"/>
    </row>
    <row r="29" spans="1:7" ht="19.95" customHeight="1" x14ac:dyDescent="0.45">
      <c r="A29" s="4">
        <v>28</v>
      </c>
      <c r="B29" s="4" t="s">
        <v>125</v>
      </c>
      <c r="C29" s="4" t="s">
        <v>126</v>
      </c>
      <c r="D29" s="4" t="s">
        <v>27</v>
      </c>
      <c r="E29" s="4" t="s">
        <v>127</v>
      </c>
      <c r="F29" s="7" t="s">
        <v>128</v>
      </c>
      <c r="G29" s="4"/>
    </row>
    <row r="30" spans="1:7" ht="19.95" customHeight="1" x14ac:dyDescent="0.45">
      <c r="A30" s="4">
        <v>29</v>
      </c>
      <c r="B30" s="4" t="s">
        <v>129</v>
      </c>
      <c r="C30" s="4" t="s">
        <v>130</v>
      </c>
      <c r="D30" s="4" t="s">
        <v>15</v>
      </c>
      <c r="E30" s="4" t="s">
        <v>131</v>
      </c>
      <c r="F30" s="7" t="s">
        <v>132</v>
      </c>
      <c r="G30" s="4"/>
    </row>
    <row r="31" spans="1:7" ht="19.95" customHeight="1" x14ac:dyDescent="0.45">
      <c r="A31" s="4">
        <v>30</v>
      </c>
      <c r="B31" s="4" t="s">
        <v>133</v>
      </c>
      <c r="C31" s="4" t="s">
        <v>134</v>
      </c>
      <c r="D31" s="4" t="s">
        <v>21</v>
      </c>
      <c r="E31" s="4" t="s">
        <v>135</v>
      </c>
      <c r="F31" s="7" t="s">
        <v>136</v>
      </c>
      <c r="G31" s="4"/>
    </row>
    <row r="32" spans="1:7" ht="19.95" customHeight="1" x14ac:dyDescent="0.45">
      <c r="A32" s="4">
        <v>31</v>
      </c>
      <c r="B32" s="4" t="s">
        <v>137</v>
      </c>
      <c r="C32" s="4" t="s">
        <v>138</v>
      </c>
      <c r="D32" s="4" t="s">
        <v>21</v>
      </c>
      <c r="E32" s="4" t="s">
        <v>139</v>
      </c>
      <c r="F32" s="7" t="s">
        <v>140</v>
      </c>
      <c r="G32" s="4"/>
    </row>
    <row r="33" spans="1:7" ht="19.95" customHeight="1" x14ac:dyDescent="0.45">
      <c r="A33" s="4">
        <v>32</v>
      </c>
      <c r="B33" s="4" t="s">
        <v>141</v>
      </c>
      <c r="C33" s="4" t="s">
        <v>142</v>
      </c>
      <c r="D33" s="4" t="s">
        <v>21</v>
      </c>
      <c r="E33" s="4" t="s">
        <v>143</v>
      </c>
      <c r="F33" s="7" t="s">
        <v>144</v>
      </c>
      <c r="G33" s="4"/>
    </row>
    <row r="34" spans="1:7" ht="19.95" customHeight="1" x14ac:dyDescent="0.45">
      <c r="A34" s="4">
        <v>33</v>
      </c>
      <c r="B34" s="4" t="s">
        <v>145</v>
      </c>
      <c r="C34" s="4" t="s">
        <v>146</v>
      </c>
      <c r="D34" s="4" t="s">
        <v>36</v>
      </c>
      <c r="E34" s="4" t="s">
        <v>147</v>
      </c>
      <c r="F34" s="7" t="s">
        <v>148</v>
      </c>
      <c r="G34" s="4"/>
    </row>
    <row r="35" spans="1:7" ht="19.95" customHeight="1" x14ac:dyDescent="0.45">
      <c r="A35" s="4">
        <v>34</v>
      </c>
      <c r="B35" s="4" t="s">
        <v>149</v>
      </c>
      <c r="C35" s="4" t="s">
        <v>150</v>
      </c>
      <c r="D35" s="4" t="s">
        <v>15</v>
      </c>
      <c r="E35" s="4" t="s">
        <v>151</v>
      </c>
      <c r="F35" s="7" t="s">
        <v>152</v>
      </c>
      <c r="G35" s="4"/>
    </row>
    <row r="36" spans="1:7" ht="19.95" customHeight="1" x14ac:dyDescent="0.45">
      <c r="A36" s="4">
        <v>35</v>
      </c>
      <c r="B36" s="4" t="s">
        <v>153</v>
      </c>
      <c r="C36" s="4" t="s">
        <v>154</v>
      </c>
      <c r="D36" s="4" t="s">
        <v>36</v>
      </c>
      <c r="E36" s="4" t="s">
        <v>155</v>
      </c>
      <c r="F36" s="7" t="s">
        <v>156</v>
      </c>
      <c r="G36" s="4"/>
    </row>
    <row r="37" spans="1:7" ht="19.95" customHeight="1" x14ac:dyDescent="0.45">
      <c r="A37" s="4">
        <v>36</v>
      </c>
      <c r="B37" s="4" t="s">
        <v>157</v>
      </c>
      <c r="C37" s="4" t="s">
        <v>158</v>
      </c>
      <c r="D37" s="4" t="s">
        <v>21</v>
      </c>
      <c r="E37" s="4" t="s">
        <v>159</v>
      </c>
      <c r="F37" s="7" t="s">
        <v>160</v>
      </c>
      <c r="G37" s="4"/>
    </row>
    <row r="38" spans="1:7" ht="19.95" customHeight="1" x14ac:dyDescent="0.45">
      <c r="A38" s="4">
        <v>37</v>
      </c>
      <c r="B38" s="4" t="s">
        <v>161</v>
      </c>
      <c r="C38" s="4" t="s">
        <v>162</v>
      </c>
      <c r="D38" s="4" t="s">
        <v>21</v>
      </c>
      <c r="E38" s="4" t="s">
        <v>163</v>
      </c>
      <c r="F38" s="7" t="s">
        <v>164</v>
      </c>
      <c r="G38" s="4"/>
    </row>
    <row r="39" spans="1:7" ht="19.95" customHeight="1" x14ac:dyDescent="0.45">
      <c r="A39" s="4">
        <v>38</v>
      </c>
      <c r="B39" s="4" t="s">
        <v>165</v>
      </c>
      <c r="C39" s="4" t="s">
        <v>166</v>
      </c>
      <c r="D39" s="4" t="s">
        <v>21</v>
      </c>
      <c r="E39" s="4" t="s">
        <v>167</v>
      </c>
      <c r="F39" s="7" t="s">
        <v>168</v>
      </c>
      <c r="G39" s="4"/>
    </row>
    <row r="40" spans="1:7" ht="19.95" customHeight="1" x14ac:dyDescent="0.45">
      <c r="A40" s="4">
        <v>39</v>
      </c>
      <c r="B40" s="4" t="s">
        <v>169</v>
      </c>
      <c r="C40" s="4" t="s">
        <v>170</v>
      </c>
      <c r="D40" s="4" t="s">
        <v>122</v>
      </c>
      <c r="E40" s="4" t="s">
        <v>171</v>
      </c>
      <c r="F40" s="7" t="s">
        <v>172</v>
      </c>
      <c r="G40" s="4"/>
    </row>
    <row r="41" spans="1:7" ht="19.95" customHeight="1" x14ac:dyDescent="0.45">
      <c r="A41" s="4">
        <v>40</v>
      </c>
      <c r="B41" s="4" t="s">
        <v>173</v>
      </c>
      <c r="C41" s="4" t="s">
        <v>170</v>
      </c>
      <c r="D41" s="4" t="s">
        <v>122</v>
      </c>
      <c r="E41" s="4" t="s">
        <v>174</v>
      </c>
      <c r="F41" s="7" t="s">
        <v>175</v>
      </c>
      <c r="G41" s="4"/>
    </row>
    <row r="42" spans="1:7" ht="19.95" customHeight="1" x14ac:dyDescent="0.45">
      <c r="A42" s="4">
        <v>41</v>
      </c>
      <c r="B42" s="4" t="s">
        <v>176</v>
      </c>
      <c r="C42" s="4" t="s">
        <v>177</v>
      </c>
      <c r="D42" s="4" t="s">
        <v>9</v>
      </c>
      <c r="E42" s="4" t="s">
        <v>178</v>
      </c>
      <c r="F42" s="7" t="s">
        <v>179</v>
      </c>
      <c r="G42" s="4"/>
    </row>
    <row r="43" spans="1:7" ht="19.95" customHeight="1" x14ac:dyDescent="0.45">
      <c r="A43" s="4">
        <v>42</v>
      </c>
      <c r="B43" s="4" t="s">
        <v>180</v>
      </c>
      <c r="C43" s="4" t="s">
        <v>181</v>
      </c>
      <c r="D43" s="4" t="s">
        <v>41</v>
      </c>
      <c r="E43" s="4" t="s">
        <v>182</v>
      </c>
      <c r="F43" s="7" t="s">
        <v>183</v>
      </c>
      <c r="G43" s="4"/>
    </row>
    <row r="44" spans="1:7" ht="19.95" customHeight="1" x14ac:dyDescent="0.45">
      <c r="A44" s="4">
        <v>43</v>
      </c>
      <c r="B44" s="4" t="s">
        <v>184</v>
      </c>
      <c r="C44" s="4" t="s">
        <v>185</v>
      </c>
      <c r="D44" s="4" t="s">
        <v>21</v>
      </c>
      <c r="E44" s="4" t="s">
        <v>186</v>
      </c>
      <c r="F44" s="7" t="s">
        <v>187</v>
      </c>
      <c r="G44" s="4"/>
    </row>
    <row r="45" spans="1:7" ht="19.95" customHeight="1" x14ac:dyDescent="0.45">
      <c r="A45" s="4">
        <v>44</v>
      </c>
      <c r="B45" s="4" t="s">
        <v>188</v>
      </c>
      <c r="C45" s="4" t="s">
        <v>189</v>
      </c>
      <c r="D45" s="4" t="s">
        <v>21</v>
      </c>
      <c r="E45" s="4" t="s">
        <v>190</v>
      </c>
      <c r="F45" s="7" t="s">
        <v>191</v>
      </c>
      <c r="G45" s="4"/>
    </row>
    <row r="46" spans="1:7" ht="19.95" customHeight="1" x14ac:dyDescent="0.45">
      <c r="A46" s="4">
        <v>45</v>
      </c>
      <c r="B46" s="4" t="s">
        <v>192</v>
      </c>
      <c r="C46" s="4" t="s">
        <v>193</v>
      </c>
      <c r="D46" s="4" t="s">
        <v>36</v>
      </c>
      <c r="E46" s="4" t="s">
        <v>194</v>
      </c>
      <c r="F46" s="7" t="s">
        <v>195</v>
      </c>
      <c r="G46" s="4"/>
    </row>
    <row r="47" spans="1:7" ht="19.95" customHeight="1" x14ac:dyDescent="0.45">
      <c r="A47" s="4">
        <v>46</v>
      </c>
      <c r="B47" s="4" t="s">
        <v>196</v>
      </c>
      <c r="C47" s="4" t="s">
        <v>197</v>
      </c>
      <c r="D47" s="4" t="s">
        <v>27</v>
      </c>
      <c r="E47" s="4" t="s">
        <v>198</v>
      </c>
      <c r="F47" s="7" t="s">
        <v>199</v>
      </c>
      <c r="G47" s="4"/>
    </row>
    <row r="48" spans="1:7" ht="19.95" customHeight="1" x14ac:dyDescent="0.45">
      <c r="A48" s="4">
        <v>47</v>
      </c>
      <c r="B48" s="4" t="s">
        <v>200</v>
      </c>
      <c r="C48" s="4" t="s">
        <v>201</v>
      </c>
      <c r="D48" s="4" t="s">
        <v>36</v>
      </c>
      <c r="E48" s="4" t="s">
        <v>202</v>
      </c>
      <c r="F48" s="7" t="s">
        <v>203</v>
      </c>
      <c r="G48" s="4"/>
    </row>
    <row r="49" spans="1:7" ht="19.95" customHeight="1" x14ac:dyDescent="0.45">
      <c r="A49" s="4">
        <v>48</v>
      </c>
      <c r="B49" s="4" t="s">
        <v>204</v>
      </c>
      <c r="C49" s="4" t="s">
        <v>205</v>
      </c>
      <c r="D49" s="4" t="s">
        <v>9</v>
      </c>
      <c r="E49" s="4" t="s">
        <v>206</v>
      </c>
      <c r="F49" s="7" t="s">
        <v>207</v>
      </c>
      <c r="G49" s="4"/>
    </row>
    <row r="50" spans="1:7" ht="19.95" customHeight="1" x14ac:dyDescent="0.45">
      <c r="A50" s="4">
        <v>49</v>
      </c>
      <c r="B50" s="4" t="s">
        <v>208</v>
      </c>
      <c r="C50" s="4" t="s">
        <v>209</v>
      </c>
      <c r="D50" s="4" t="s">
        <v>21</v>
      </c>
      <c r="E50" s="4" t="s">
        <v>210</v>
      </c>
      <c r="F50" s="7" t="s">
        <v>211</v>
      </c>
      <c r="G50" s="4"/>
    </row>
    <row r="51" spans="1:7" ht="19.95" customHeight="1" x14ac:dyDescent="0.45">
      <c r="A51" s="4">
        <v>50</v>
      </c>
      <c r="B51" s="4" t="s">
        <v>212</v>
      </c>
      <c r="C51" s="4" t="s">
        <v>213</v>
      </c>
      <c r="D51" s="4" t="s">
        <v>21</v>
      </c>
      <c r="E51" s="4" t="s">
        <v>214</v>
      </c>
      <c r="F51" s="7" t="s">
        <v>215</v>
      </c>
      <c r="G51" s="4"/>
    </row>
    <row r="52" spans="1:7" ht="19.95" customHeight="1" x14ac:dyDescent="0.45">
      <c r="A52" s="4">
        <v>51</v>
      </c>
      <c r="B52" s="4" t="s">
        <v>216</v>
      </c>
      <c r="C52" s="4" t="s">
        <v>217</v>
      </c>
      <c r="D52" s="4" t="s">
        <v>36</v>
      </c>
      <c r="E52" s="4" t="s">
        <v>218</v>
      </c>
      <c r="F52" s="7" t="s">
        <v>219</v>
      </c>
      <c r="G52" s="4"/>
    </row>
    <row r="53" spans="1:7" ht="19.95" customHeight="1" x14ac:dyDescent="0.45">
      <c r="A53" s="4">
        <v>52</v>
      </c>
      <c r="B53" s="4" t="s">
        <v>220</v>
      </c>
      <c r="C53" s="4" t="s">
        <v>221</v>
      </c>
      <c r="D53" s="4" t="s">
        <v>36</v>
      </c>
      <c r="E53" s="4" t="s">
        <v>222</v>
      </c>
      <c r="F53" s="7" t="s">
        <v>223</v>
      </c>
      <c r="G53" s="4"/>
    </row>
    <row r="54" spans="1:7" ht="19.95" customHeight="1" x14ac:dyDescent="0.45">
      <c r="A54" s="4">
        <v>53</v>
      </c>
      <c r="B54" s="4" t="s">
        <v>224</v>
      </c>
      <c r="C54" s="4" t="s">
        <v>225</v>
      </c>
      <c r="D54" s="4" t="s">
        <v>21</v>
      </c>
      <c r="E54" s="4" t="s">
        <v>226</v>
      </c>
      <c r="F54" s="7" t="s">
        <v>227</v>
      </c>
      <c r="G54" s="4"/>
    </row>
    <row r="55" spans="1:7" ht="19.95" customHeight="1" x14ac:dyDescent="0.45">
      <c r="A55" s="4">
        <v>54</v>
      </c>
      <c r="B55" s="4" t="s">
        <v>228</v>
      </c>
      <c r="C55" s="4" t="s">
        <v>229</v>
      </c>
      <c r="D55" s="4" t="s">
        <v>27</v>
      </c>
      <c r="E55" s="4" t="s">
        <v>230</v>
      </c>
      <c r="F55" s="8" t="s">
        <v>231</v>
      </c>
      <c r="G55" s="4"/>
    </row>
    <row r="56" spans="1:7" ht="19.95" customHeight="1" x14ac:dyDescent="0.45">
      <c r="A56" s="4">
        <v>55</v>
      </c>
      <c r="B56" s="4" t="s">
        <v>232</v>
      </c>
      <c r="C56" s="4" t="s">
        <v>233</v>
      </c>
      <c r="D56" s="4" t="s">
        <v>15</v>
      </c>
      <c r="E56" s="4" t="s">
        <v>234</v>
      </c>
      <c r="F56" s="7" t="s">
        <v>235</v>
      </c>
      <c r="G56" s="4"/>
    </row>
    <row r="57" spans="1:7" ht="19.95" customHeight="1" x14ac:dyDescent="0.45">
      <c r="A57" s="4">
        <v>56</v>
      </c>
      <c r="B57" s="4" t="s">
        <v>236</v>
      </c>
      <c r="C57" s="4" t="s">
        <v>237</v>
      </c>
      <c r="D57" s="4" t="s">
        <v>21</v>
      </c>
      <c r="E57" s="4" t="s">
        <v>238</v>
      </c>
      <c r="F57" s="7" t="s">
        <v>239</v>
      </c>
      <c r="G57" s="4"/>
    </row>
    <row r="58" spans="1:7" ht="19.95" customHeight="1" x14ac:dyDescent="0.45">
      <c r="A58" s="4">
        <v>57</v>
      </c>
      <c r="B58" s="4" t="s">
        <v>240</v>
      </c>
      <c r="C58" s="4" t="s">
        <v>241</v>
      </c>
      <c r="D58" s="4" t="s">
        <v>36</v>
      </c>
      <c r="E58" s="4" t="s">
        <v>242</v>
      </c>
      <c r="F58" s="7" t="s">
        <v>243</v>
      </c>
      <c r="G58" s="4"/>
    </row>
    <row r="59" spans="1:7" ht="19.95" customHeight="1" x14ac:dyDescent="0.45">
      <c r="A59" s="4">
        <v>58</v>
      </c>
      <c r="B59" s="4" t="s">
        <v>244</v>
      </c>
      <c r="C59" s="4" t="s">
        <v>245</v>
      </c>
      <c r="D59" s="4" t="s">
        <v>21</v>
      </c>
      <c r="E59" s="4" t="s">
        <v>246</v>
      </c>
      <c r="F59" s="7" t="s">
        <v>247</v>
      </c>
      <c r="G59" s="4"/>
    </row>
    <row r="60" spans="1:7" ht="19.95" customHeight="1" x14ac:dyDescent="0.45">
      <c r="A60" s="4">
        <v>59</v>
      </c>
      <c r="B60" s="4" t="s">
        <v>248</v>
      </c>
      <c r="C60" s="4" t="s">
        <v>249</v>
      </c>
      <c r="D60" s="4" t="s">
        <v>21</v>
      </c>
      <c r="E60" s="4" t="s">
        <v>250</v>
      </c>
      <c r="F60" s="7" t="s">
        <v>251</v>
      </c>
      <c r="G60" s="4"/>
    </row>
    <row r="61" spans="1:7" ht="19.95" customHeight="1" x14ac:dyDescent="0.45">
      <c r="A61" s="4">
        <v>60</v>
      </c>
      <c r="B61" s="4" t="s">
        <v>252</v>
      </c>
      <c r="C61" s="4" t="s">
        <v>253</v>
      </c>
      <c r="D61" s="4" t="s">
        <v>21</v>
      </c>
      <c r="E61" s="4" t="s">
        <v>254</v>
      </c>
      <c r="F61" s="7" t="s">
        <v>255</v>
      </c>
      <c r="G61" s="4"/>
    </row>
    <row r="62" spans="1:7" ht="19.95" customHeight="1" x14ac:dyDescent="0.45">
      <c r="A62" s="4">
        <v>61</v>
      </c>
      <c r="B62" s="4" t="s">
        <v>256</v>
      </c>
      <c r="C62" s="4" t="s">
        <v>257</v>
      </c>
      <c r="D62" s="4" t="s">
        <v>36</v>
      </c>
      <c r="E62" s="4" t="s">
        <v>258</v>
      </c>
      <c r="F62" s="7" t="s">
        <v>259</v>
      </c>
      <c r="G62" s="4"/>
    </row>
    <row r="63" spans="1:7" ht="19.95" customHeight="1" x14ac:dyDescent="0.45">
      <c r="A63" s="4">
        <v>62</v>
      </c>
      <c r="B63" s="4" t="s">
        <v>260</v>
      </c>
      <c r="C63" s="4" t="s">
        <v>261</v>
      </c>
      <c r="D63" s="4" t="s">
        <v>15</v>
      </c>
      <c r="E63" s="4" t="s">
        <v>262</v>
      </c>
      <c r="F63" s="7" t="s">
        <v>263</v>
      </c>
      <c r="G63" s="4"/>
    </row>
    <row r="64" spans="1:7" ht="19.95" customHeight="1" x14ac:dyDescent="0.45">
      <c r="A64" s="4">
        <v>63</v>
      </c>
      <c r="B64" s="4" t="s">
        <v>264</v>
      </c>
      <c r="C64" s="4" t="s">
        <v>265</v>
      </c>
      <c r="D64" s="4" t="s">
        <v>15</v>
      </c>
      <c r="E64" s="4" t="s">
        <v>266</v>
      </c>
      <c r="F64" s="7" t="s">
        <v>267</v>
      </c>
      <c r="G64" s="4"/>
    </row>
    <row r="65" spans="1:7" ht="19.95" customHeight="1" x14ac:dyDescent="0.45">
      <c r="A65" s="4">
        <v>64</v>
      </c>
      <c r="B65" s="4" t="s">
        <v>268</v>
      </c>
      <c r="C65" s="4" t="s">
        <v>269</v>
      </c>
      <c r="D65" s="4" t="s">
        <v>21</v>
      </c>
      <c r="E65" s="4" t="s">
        <v>270</v>
      </c>
      <c r="F65" s="7" t="s">
        <v>271</v>
      </c>
      <c r="G65" s="4"/>
    </row>
    <row r="66" spans="1:7" ht="19.95" customHeight="1" x14ac:dyDescent="0.45">
      <c r="A66" s="4">
        <v>65</v>
      </c>
      <c r="B66" s="4" t="s">
        <v>272</v>
      </c>
      <c r="C66" s="4" t="s">
        <v>273</v>
      </c>
      <c r="D66" s="4" t="s">
        <v>27</v>
      </c>
      <c r="E66" s="4" t="s">
        <v>274</v>
      </c>
      <c r="F66" s="7" t="s">
        <v>275</v>
      </c>
      <c r="G66" s="4"/>
    </row>
    <row r="67" spans="1:7" ht="19.95" customHeight="1" x14ac:dyDescent="0.45">
      <c r="A67" s="4">
        <v>66</v>
      </c>
      <c r="B67" s="4" t="s">
        <v>276</v>
      </c>
      <c r="C67" s="4" t="s">
        <v>277</v>
      </c>
      <c r="D67" s="4" t="s">
        <v>27</v>
      </c>
      <c r="E67" s="4" t="s">
        <v>278</v>
      </c>
      <c r="F67" s="7" t="s">
        <v>279</v>
      </c>
      <c r="G67" s="4"/>
    </row>
    <row r="68" spans="1:7" ht="19.95" customHeight="1" x14ac:dyDescent="0.45">
      <c r="A68" s="4">
        <v>67</v>
      </c>
      <c r="B68" s="4" t="s">
        <v>280</v>
      </c>
      <c r="C68" s="4" t="s">
        <v>281</v>
      </c>
      <c r="D68" s="4" t="s">
        <v>122</v>
      </c>
      <c r="E68" s="4" t="s">
        <v>282</v>
      </c>
      <c r="F68" s="7" t="s">
        <v>283</v>
      </c>
      <c r="G68" s="4"/>
    </row>
    <row r="69" spans="1:7" ht="19.95" customHeight="1" x14ac:dyDescent="0.45">
      <c r="A69" s="4">
        <v>68</v>
      </c>
      <c r="B69" s="4" t="s">
        <v>284</v>
      </c>
      <c r="C69" s="4" t="s">
        <v>281</v>
      </c>
      <c r="D69" s="4" t="s">
        <v>122</v>
      </c>
      <c r="E69" s="4" t="s">
        <v>285</v>
      </c>
      <c r="F69" s="7" t="s">
        <v>286</v>
      </c>
      <c r="G69" s="4"/>
    </row>
    <row r="70" spans="1:7" ht="19.95" customHeight="1" x14ac:dyDescent="0.45">
      <c r="A70" s="4">
        <v>69</v>
      </c>
      <c r="B70" s="4" t="s">
        <v>287</v>
      </c>
      <c r="C70" s="4" t="s">
        <v>288</v>
      </c>
      <c r="D70" s="4" t="s">
        <v>36</v>
      </c>
      <c r="E70" s="4" t="s">
        <v>289</v>
      </c>
      <c r="F70" s="7" t="s">
        <v>290</v>
      </c>
      <c r="G70" s="4"/>
    </row>
    <row r="71" spans="1:7" ht="19.95" customHeight="1" x14ac:dyDescent="0.45">
      <c r="A71" s="4">
        <v>70</v>
      </c>
      <c r="B71" s="4" t="s">
        <v>291</v>
      </c>
      <c r="C71" s="4" t="s">
        <v>292</v>
      </c>
      <c r="D71" s="4" t="s">
        <v>36</v>
      </c>
      <c r="E71" s="4" t="s">
        <v>293</v>
      </c>
      <c r="F71" s="7" t="s">
        <v>294</v>
      </c>
      <c r="G71" s="4"/>
    </row>
    <row r="72" spans="1:7" ht="19.95" customHeight="1" x14ac:dyDescent="0.45">
      <c r="A72" s="4">
        <v>71</v>
      </c>
      <c r="B72" s="4" t="s">
        <v>295</v>
      </c>
      <c r="C72" s="4" t="s">
        <v>296</v>
      </c>
      <c r="D72" s="4" t="s">
        <v>15</v>
      </c>
      <c r="E72" s="4" t="s">
        <v>297</v>
      </c>
      <c r="F72" s="7" t="s">
        <v>298</v>
      </c>
      <c r="G72" s="4"/>
    </row>
    <row r="73" spans="1:7" ht="19.95" customHeight="1" x14ac:dyDescent="0.45">
      <c r="A73" s="4">
        <v>72</v>
      </c>
      <c r="B73" s="4" t="s">
        <v>299</v>
      </c>
      <c r="C73" s="4" t="s">
        <v>300</v>
      </c>
      <c r="D73" s="4" t="s">
        <v>41</v>
      </c>
      <c r="E73" s="4" t="s">
        <v>301</v>
      </c>
      <c r="F73" s="7" t="s">
        <v>302</v>
      </c>
      <c r="G73" s="4"/>
    </row>
    <row r="74" spans="1:7" ht="19.95" customHeight="1" x14ac:dyDescent="0.45">
      <c r="A74" s="4">
        <v>73</v>
      </c>
      <c r="B74" s="4" t="s">
        <v>303</v>
      </c>
      <c r="C74" s="4" t="s">
        <v>304</v>
      </c>
      <c r="D74" s="4" t="s">
        <v>41</v>
      </c>
      <c r="E74" s="4" t="s">
        <v>305</v>
      </c>
      <c r="F74" s="7" t="s">
        <v>306</v>
      </c>
      <c r="G74" s="4"/>
    </row>
    <row r="75" spans="1:7" ht="19.95" customHeight="1" x14ac:dyDescent="0.45">
      <c r="A75" s="4">
        <v>74</v>
      </c>
      <c r="B75" s="4" t="s">
        <v>307</v>
      </c>
      <c r="C75" s="4" t="s">
        <v>308</v>
      </c>
      <c r="D75" s="4" t="s">
        <v>41</v>
      </c>
      <c r="E75" s="4" t="s">
        <v>309</v>
      </c>
      <c r="F75" s="7" t="s">
        <v>310</v>
      </c>
      <c r="G75" s="4"/>
    </row>
    <row r="76" spans="1:7" ht="19.95" customHeight="1" x14ac:dyDescent="0.45">
      <c r="A76" s="4">
        <v>75</v>
      </c>
      <c r="B76" s="4" t="s">
        <v>311</v>
      </c>
      <c r="C76" s="4" t="s">
        <v>89</v>
      </c>
      <c r="D76" s="4" t="s">
        <v>36</v>
      </c>
      <c r="E76" s="4" t="s">
        <v>312</v>
      </c>
      <c r="F76" s="7" t="s">
        <v>313</v>
      </c>
      <c r="G76" s="4"/>
    </row>
    <row r="77" spans="1:7" ht="19.95" customHeight="1" x14ac:dyDescent="0.45">
      <c r="A77" s="4">
        <v>76</v>
      </c>
      <c r="B77" s="4" t="s">
        <v>314</v>
      </c>
      <c r="C77" s="4" t="s">
        <v>315</v>
      </c>
      <c r="D77" s="4" t="s">
        <v>21</v>
      </c>
      <c r="E77" s="4" t="s">
        <v>316</v>
      </c>
      <c r="F77" s="7" t="s">
        <v>317</v>
      </c>
      <c r="G77" s="4"/>
    </row>
    <row r="78" spans="1:7" ht="19.95" customHeight="1" x14ac:dyDescent="0.45">
      <c r="A78" s="4">
        <v>77</v>
      </c>
      <c r="B78" s="4" t="s">
        <v>318</v>
      </c>
      <c r="C78" s="4" t="s">
        <v>319</v>
      </c>
      <c r="D78" s="4" t="s">
        <v>15</v>
      </c>
      <c r="E78" s="4" t="s">
        <v>320</v>
      </c>
      <c r="F78" s="7" t="s">
        <v>321</v>
      </c>
      <c r="G78" s="4"/>
    </row>
    <row r="79" spans="1:7" ht="19.95" customHeight="1" x14ac:dyDescent="0.45">
      <c r="A79" s="4">
        <v>78</v>
      </c>
      <c r="B79" s="4" t="s">
        <v>322</v>
      </c>
      <c r="C79" s="4" t="s">
        <v>323</v>
      </c>
      <c r="D79" s="4" t="s">
        <v>41</v>
      </c>
      <c r="E79" s="4" t="s">
        <v>324</v>
      </c>
      <c r="F79" s="7" t="s">
        <v>325</v>
      </c>
      <c r="G79" s="4"/>
    </row>
    <row r="80" spans="1:7" ht="19.95" customHeight="1" x14ac:dyDescent="0.45">
      <c r="A80" s="4">
        <v>79</v>
      </c>
      <c r="B80" s="4" t="s">
        <v>326</v>
      </c>
      <c r="C80" s="4" t="s">
        <v>327</v>
      </c>
      <c r="D80" s="4" t="s">
        <v>36</v>
      </c>
      <c r="E80" s="4" t="s">
        <v>328</v>
      </c>
      <c r="F80" s="7" t="s">
        <v>329</v>
      </c>
      <c r="G80" s="4"/>
    </row>
    <row r="81" spans="1:7" ht="19.95" customHeight="1" x14ac:dyDescent="0.45">
      <c r="A81" s="4">
        <v>80</v>
      </c>
      <c r="B81" s="4" t="s">
        <v>330</v>
      </c>
      <c r="C81" s="4" t="s">
        <v>331</v>
      </c>
      <c r="D81" s="4" t="s">
        <v>15</v>
      </c>
      <c r="E81" s="4" t="s">
        <v>332</v>
      </c>
      <c r="F81" s="7" t="s">
        <v>333</v>
      </c>
      <c r="G81" s="4"/>
    </row>
    <row r="82" spans="1:7" ht="19.95" customHeight="1" x14ac:dyDescent="0.45">
      <c r="A82" s="4">
        <v>81</v>
      </c>
      <c r="B82" s="4" t="s">
        <v>334</v>
      </c>
      <c r="C82" s="4" t="s">
        <v>335</v>
      </c>
      <c r="D82" s="4" t="s">
        <v>41</v>
      </c>
      <c r="E82" s="4" t="s">
        <v>336</v>
      </c>
      <c r="F82" s="7" t="s">
        <v>337</v>
      </c>
      <c r="G82" s="4"/>
    </row>
    <row r="83" spans="1:7" ht="19.95" customHeight="1" x14ac:dyDescent="0.45">
      <c r="A83" s="4">
        <v>82</v>
      </c>
      <c r="B83" s="4" t="s">
        <v>338</v>
      </c>
      <c r="C83" s="4" t="s">
        <v>339</v>
      </c>
      <c r="D83" s="4" t="s">
        <v>21</v>
      </c>
      <c r="E83" s="4" t="s">
        <v>340</v>
      </c>
      <c r="F83" s="7" t="s">
        <v>341</v>
      </c>
      <c r="G83" s="4"/>
    </row>
    <row r="84" spans="1:7" ht="19.95" customHeight="1" x14ac:dyDescent="0.45">
      <c r="A84" s="4">
        <v>83</v>
      </c>
      <c r="B84" s="4" t="s">
        <v>342</v>
      </c>
      <c r="C84" s="4" t="s">
        <v>343</v>
      </c>
      <c r="D84" s="4" t="s">
        <v>36</v>
      </c>
      <c r="E84" s="4" t="s">
        <v>344</v>
      </c>
      <c r="F84" s="7" t="s">
        <v>345</v>
      </c>
      <c r="G84" s="4"/>
    </row>
    <row r="85" spans="1:7" ht="19.95" customHeight="1" x14ac:dyDescent="0.45">
      <c r="A85" s="4">
        <v>84</v>
      </c>
      <c r="B85" s="4" t="s">
        <v>346</v>
      </c>
      <c r="C85" s="4" t="s">
        <v>347</v>
      </c>
      <c r="D85" s="4" t="s">
        <v>27</v>
      </c>
      <c r="E85" s="4" t="s">
        <v>348</v>
      </c>
      <c r="F85" s="7" t="s">
        <v>349</v>
      </c>
      <c r="G85" s="4"/>
    </row>
    <row r="86" spans="1:7" ht="19.95" customHeight="1" x14ac:dyDescent="0.45">
      <c r="A86" s="4">
        <v>85</v>
      </c>
      <c r="B86" s="4" t="s">
        <v>350</v>
      </c>
      <c r="C86" s="4" t="s">
        <v>351</v>
      </c>
      <c r="D86" s="4" t="s">
        <v>21</v>
      </c>
      <c r="E86" s="4" t="s">
        <v>352</v>
      </c>
      <c r="F86" s="8" t="s">
        <v>353</v>
      </c>
      <c r="G86" s="4"/>
    </row>
    <row r="87" spans="1:7" ht="19.95" customHeight="1" x14ac:dyDescent="0.45">
      <c r="A87" s="4">
        <v>86</v>
      </c>
      <c r="B87" s="4" t="s">
        <v>354</v>
      </c>
      <c r="C87" s="4" t="s">
        <v>355</v>
      </c>
      <c r="D87" s="4" t="s">
        <v>27</v>
      </c>
      <c r="E87" s="4" t="s">
        <v>356</v>
      </c>
      <c r="F87" s="7" t="s">
        <v>357</v>
      </c>
      <c r="G87" s="4"/>
    </row>
    <row r="88" spans="1:7" ht="19.95" customHeight="1" x14ac:dyDescent="0.45">
      <c r="A88" s="4">
        <v>87</v>
      </c>
      <c r="B88" s="4" t="s">
        <v>358</v>
      </c>
      <c r="C88" s="4" t="s">
        <v>359</v>
      </c>
      <c r="D88" s="4" t="s">
        <v>27</v>
      </c>
      <c r="E88" s="4" t="s">
        <v>360</v>
      </c>
      <c r="F88" s="7" t="s">
        <v>361</v>
      </c>
      <c r="G88" s="4"/>
    </row>
    <row r="89" spans="1:7" ht="19.95" customHeight="1" x14ac:dyDescent="0.45">
      <c r="A89" s="4">
        <v>88</v>
      </c>
      <c r="B89" s="4" t="s">
        <v>362</v>
      </c>
      <c r="C89" s="4" t="s">
        <v>331</v>
      </c>
      <c r="D89" s="4" t="s">
        <v>27</v>
      </c>
      <c r="E89" s="4" t="s">
        <v>363</v>
      </c>
      <c r="F89" s="8" t="s">
        <v>364</v>
      </c>
      <c r="G89" s="4"/>
    </row>
    <row r="90" spans="1:7" ht="19.95" customHeight="1" x14ac:dyDescent="0.45">
      <c r="A90" s="4">
        <v>89</v>
      </c>
      <c r="B90" s="4" t="s">
        <v>365</v>
      </c>
      <c r="C90" s="4" t="s">
        <v>366</v>
      </c>
      <c r="D90" s="4" t="s">
        <v>27</v>
      </c>
      <c r="E90" s="4" t="s">
        <v>367</v>
      </c>
      <c r="F90" s="7" t="s">
        <v>368</v>
      </c>
      <c r="G90" s="4"/>
    </row>
    <row r="91" spans="1:7" ht="19.95" customHeight="1" x14ac:dyDescent="0.45">
      <c r="A91" s="4">
        <v>90</v>
      </c>
      <c r="B91" s="4" t="s">
        <v>369</v>
      </c>
      <c r="C91" s="4" t="s">
        <v>355</v>
      </c>
      <c r="D91" s="4" t="s">
        <v>27</v>
      </c>
      <c r="E91" s="4" t="s">
        <v>370</v>
      </c>
      <c r="F91" s="9" t="s">
        <v>371</v>
      </c>
      <c r="G91" s="4"/>
    </row>
    <row r="92" spans="1:7" ht="19.95" customHeight="1" x14ac:dyDescent="0.45">
      <c r="A92" s="4">
        <v>91</v>
      </c>
      <c r="B92" s="4" t="s">
        <v>372</v>
      </c>
      <c r="C92" s="4" t="s">
        <v>373</v>
      </c>
      <c r="D92" s="4" t="s">
        <v>41</v>
      </c>
      <c r="E92" s="4" t="s">
        <v>374</v>
      </c>
      <c r="F92" s="9" t="s">
        <v>375</v>
      </c>
      <c r="G92" s="4"/>
    </row>
    <row r="93" spans="1:7" ht="19.95" customHeight="1" x14ac:dyDescent="0.45">
      <c r="A93" s="4">
        <v>92</v>
      </c>
      <c r="B93" s="4" t="s">
        <v>376</v>
      </c>
      <c r="C93" s="4" t="s">
        <v>377</v>
      </c>
      <c r="D93" s="4" t="s">
        <v>41</v>
      </c>
      <c r="E93" s="4" t="s">
        <v>378</v>
      </c>
      <c r="F93" s="9" t="s">
        <v>379</v>
      </c>
      <c r="G93" s="4"/>
    </row>
    <row r="94" spans="1:7" ht="19.95" customHeight="1" x14ac:dyDescent="0.45">
      <c r="A94" s="4">
        <v>93</v>
      </c>
      <c r="B94" s="4" t="s">
        <v>380</v>
      </c>
      <c r="C94" s="4" t="s">
        <v>381</v>
      </c>
      <c r="D94" s="4" t="s">
        <v>27</v>
      </c>
      <c r="E94" s="4" t="s">
        <v>382</v>
      </c>
      <c r="F94" s="9" t="s">
        <v>383</v>
      </c>
      <c r="G94" s="4"/>
    </row>
    <row r="95" spans="1:7" ht="19.95" customHeight="1" x14ac:dyDescent="0.45">
      <c r="A95" s="4">
        <v>94</v>
      </c>
      <c r="B95" s="4" t="s">
        <v>384</v>
      </c>
      <c r="C95" s="4" t="s">
        <v>385</v>
      </c>
      <c r="D95" s="4" t="s">
        <v>36</v>
      </c>
      <c r="E95" s="4" t="s">
        <v>386</v>
      </c>
      <c r="F95" s="7" t="s">
        <v>387</v>
      </c>
      <c r="G95" s="4"/>
    </row>
    <row r="96" spans="1:7" ht="19.95" customHeight="1" x14ac:dyDescent="0.45">
      <c r="A96" s="4">
        <v>95</v>
      </c>
      <c r="B96" s="4" t="s">
        <v>388</v>
      </c>
      <c r="C96" s="4" t="s">
        <v>389</v>
      </c>
      <c r="D96" s="4" t="s">
        <v>41</v>
      </c>
      <c r="E96" s="4" t="s">
        <v>390</v>
      </c>
      <c r="F96" s="7" t="s">
        <v>391</v>
      </c>
      <c r="G96" s="4"/>
    </row>
    <row r="97" spans="1:7" ht="19.95" customHeight="1" x14ac:dyDescent="0.45">
      <c r="A97" s="4">
        <v>96</v>
      </c>
      <c r="B97" s="4" t="s">
        <v>392</v>
      </c>
      <c r="C97" s="4" t="s">
        <v>393</v>
      </c>
      <c r="D97" s="4" t="s">
        <v>27</v>
      </c>
      <c r="E97" s="4" t="s">
        <v>394</v>
      </c>
      <c r="F97" s="7" t="s">
        <v>395</v>
      </c>
      <c r="G97" s="4"/>
    </row>
    <row r="98" spans="1:7" ht="19.95" customHeight="1" x14ac:dyDescent="0.45">
      <c r="A98" s="4">
        <v>97</v>
      </c>
      <c r="B98" s="4" t="s">
        <v>396</v>
      </c>
      <c r="C98" s="4" t="s">
        <v>397</v>
      </c>
      <c r="D98" s="4" t="s">
        <v>15</v>
      </c>
      <c r="E98" s="4" t="s">
        <v>398</v>
      </c>
      <c r="F98" s="7" t="s">
        <v>399</v>
      </c>
      <c r="G98" s="4"/>
    </row>
    <row r="99" spans="1:7" ht="19.95" customHeight="1" x14ac:dyDescent="0.45">
      <c r="A99" s="4">
        <v>98</v>
      </c>
      <c r="B99" s="4" t="s">
        <v>400</v>
      </c>
      <c r="C99" s="4" t="s">
        <v>401</v>
      </c>
      <c r="D99" s="4" t="s">
        <v>9</v>
      </c>
      <c r="E99" s="4" t="s">
        <v>402</v>
      </c>
      <c r="F99" s="8" t="s">
        <v>403</v>
      </c>
      <c r="G99" s="4"/>
    </row>
    <row r="100" spans="1:7" ht="19.95" customHeight="1" x14ac:dyDescent="0.45">
      <c r="A100" s="4">
        <v>99</v>
      </c>
      <c r="B100" s="4" t="s">
        <v>404</v>
      </c>
      <c r="C100" s="4" t="s">
        <v>405</v>
      </c>
      <c r="D100" s="4" t="s">
        <v>122</v>
      </c>
      <c r="E100" s="4" t="s">
        <v>406</v>
      </c>
      <c r="F100" s="7" t="s">
        <v>407</v>
      </c>
      <c r="G100" s="4"/>
    </row>
    <row r="101" spans="1:7" ht="19.95" customHeight="1" x14ac:dyDescent="0.45">
      <c r="A101" s="4">
        <v>100</v>
      </c>
      <c r="B101" s="4" t="s">
        <v>408</v>
      </c>
      <c r="C101" s="4" t="s">
        <v>409</v>
      </c>
      <c r="D101" s="4" t="s">
        <v>36</v>
      </c>
      <c r="E101" s="4" t="s">
        <v>410</v>
      </c>
      <c r="F101" s="7" t="s">
        <v>411</v>
      </c>
      <c r="G101" s="4"/>
    </row>
    <row r="102" spans="1:7" ht="10.8" customHeight="1" x14ac:dyDescent="0.45"/>
    <row r="103" spans="1:7" ht="19.95" customHeight="1" x14ac:dyDescent="0.45">
      <c r="D103" s="1" t="s">
        <v>27</v>
      </c>
    </row>
    <row r="104" spans="1:7" ht="19.95" customHeight="1" x14ac:dyDescent="0.45">
      <c r="D104" s="1" t="s">
        <v>21</v>
      </c>
    </row>
    <row r="105" spans="1:7" ht="19.95" customHeight="1" x14ac:dyDescent="0.45">
      <c r="D105" s="1" t="s">
        <v>41</v>
      </c>
    </row>
    <row r="106" spans="1:7" ht="19.95" customHeight="1" x14ac:dyDescent="0.45">
      <c r="D106" s="1" t="s">
        <v>122</v>
      </c>
    </row>
    <row r="107" spans="1:7" ht="19.95" customHeight="1" x14ac:dyDescent="0.45">
      <c r="D107" s="1" t="s">
        <v>36</v>
      </c>
    </row>
    <row r="108" spans="1:7" ht="19.95" customHeight="1" x14ac:dyDescent="0.45">
      <c r="D108" s="1" t="s">
        <v>9</v>
      </c>
    </row>
    <row r="109" spans="1:7" ht="19.95" customHeight="1" x14ac:dyDescent="0.45">
      <c r="D109" s="1" t="s">
        <v>15</v>
      </c>
    </row>
  </sheetData>
  <phoneticPr fontId="2"/>
  <dataValidations count="1">
    <dataValidation type="list" allowBlank="1" showInputMessage="1" showErrorMessage="1" sqref="D2:D101" xr:uid="{00000000-0002-0000-0000-000000000000}">
      <formula1>$D$103:$D$109</formula1>
    </dataValidation>
  </dataValidations>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 ref="F45" r:id="rId44" xr:uid="{00000000-0004-0000-0000-00002B000000}"/>
    <hyperlink ref="F46" r:id="rId45" xr:uid="{00000000-0004-0000-0000-00002C000000}"/>
    <hyperlink ref="F47" r:id="rId46" xr:uid="{00000000-0004-0000-0000-00002D000000}"/>
    <hyperlink ref="F48" r:id="rId47" xr:uid="{00000000-0004-0000-0000-00002E000000}"/>
    <hyperlink ref="F49" r:id="rId48" xr:uid="{00000000-0004-0000-0000-00002F000000}"/>
    <hyperlink ref="F50" r:id="rId49" xr:uid="{00000000-0004-0000-0000-000030000000}"/>
    <hyperlink ref="F51" r:id="rId50" xr:uid="{00000000-0004-0000-0000-000031000000}"/>
    <hyperlink ref="F52" r:id="rId51" xr:uid="{00000000-0004-0000-0000-000032000000}"/>
    <hyperlink ref="F53" r:id="rId52" xr:uid="{00000000-0004-0000-0000-000033000000}"/>
    <hyperlink ref="F54" r:id="rId53" xr:uid="{00000000-0004-0000-0000-000034000000}"/>
    <hyperlink ref="F55" r:id="rId54" xr:uid="{00000000-0004-0000-0000-000035000000}"/>
    <hyperlink ref="F56" r:id="rId55" xr:uid="{00000000-0004-0000-0000-000036000000}"/>
    <hyperlink ref="F57" r:id="rId56" xr:uid="{00000000-0004-0000-0000-000037000000}"/>
    <hyperlink ref="F58" r:id="rId57" display="https://www.amazon.co.jp/s?k=%E6%B0%B4%E3%81%AE%E6%88%A6%E4%BA%89" xr:uid="{00000000-0004-0000-0000-000038000000}"/>
    <hyperlink ref="F59" r:id="rId58" xr:uid="{00000000-0004-0000-0000-000039000000}"/>
    <hyperlink ref="F60" r:id="rId59" xr:uid="{00000000-0004-0000-0000-00003A000000}"/>
    <hyperlink ref="F61" r:id="rId60" display="https://www.amazon.co.jp/s?k=%E9%83%A8%E4%B8%8B%E3%82%92%E3%82%82%E3%81%A3%E3%81%9F%E3%82%89%E3%81%84%E3%81%A1%E3%81%B0%E3%82%93%E6%9C%80%E5%88%9D%E3%81%AB%E8%AA%AD%E3%82%80%E6%9C%AC" xr:uid="{00000000-0004-0000-0000-00003B000000}"/>
    <hyperlink ref="F62" r:id="rId61" xr:uid="{00000000-0004-0000-0000-00003C000000}"/>
    <hyperlink ref="F63" r:id="rId62" display="https://www.amazon.co.jp/s?k=%E8%84%B3%E3%81%AE%E6%9C%AC%E8%B3%AA" xr:uid="{00000000-0004-0000-0000-00003D000000}"/>
    <hyperlink ref="F64" r:id="rId63" xr:uid="{00000000-0004-0000-0000-00003E000000}"/>
    <hyperlink ref="F65" r:id="rId64" xr:uid="{00000000-0004-0000-0000-00003F000000}"/>
    <hyperlink ref="F66" r:id="rId65" xr:uid="{00000000-0004-0000-0000-000040000000}"/>
    <hyperlink ref="F67" r:id="rId66" xr:uid="{00000000-0004-0000-0000-000041000000}"/>
    <hyperlink ref="F68" r:id="rId67" xr:uid="{00000000-0004-0000-0000-000042000000}"/>
    <hyperlink ref="F69" r:id="rId68" xr:uid="{00000000-0004-0000-0000-000043000000}"/>
    <hyperlink ref="F70" r:id="rId69" xr:uid="{00000000-0004-0000-0000-000044000000}"/>
    <hyperlink ref="F71" r:id="rId70" xr:uid="{00000000-0004-0000-0000-000045000000}"/>
    <hyperlink ref="F72" r:id="rId71" xr:uid="{00000000-0004-0000-0000-000046000000}"/>
    <hyperlink ref="F73" r:id="rId72" xr:uid="{00000000-0004-0000-0000-000047000000}"/>
    <hyperlink ref="F74" r:id="rId73" xr:uid="{00000000-0004-0000-0000-000048000000}"/>
    <hyperlink ref="F75" r:id="rId74" display="https://www.amazon.co.jp/s?k=%E3%82%B9%E3%83%94%E3%83%AA%E3%83%81%E3%83%A5%E3%82%A2%E3%83%AB" xr:uid="{00000000-0004-0000-0000-000049000000}"/>
    <hyperlink ref="F76" r:id="rId75" xr:uid="{00000000-0004-0000-0000-00004A000000}"/>
    <hyperlink ref="F78" r:id="rId76" xr:uid="{00000000-0004-0000-0000-00004B000000}"/>
    <hyperlink ref="F80" r:id="rId77" xr:uid="{00000000-0004-0000-0000-00004C000000}"/>
    <hyperlink ref="F81" r:id="rId78" xr:uid="{00000000-0004-0000-0000-00004D000000}"/>
    <hyperlink ref="F82" r:id="rId79" xr:uid="{00000000-0004-0000-0000-00004E000000}"/>
    <hyperlink ref="F83" r:id="rId80" xr:uid="{00000000-0004-0000-0000-00004F000000}"/>
    <hyperlink ref="F84" r:id="rId81" xr:uid="{00000000-0004-0000-0000-000050000000}"/>
    <hyperlink ref="F85" r:id="rId82" xr:uid="{00000000-0004-0000-0000-000051000000}"/>
    <hyperlink ref="F86" r:id="rId83" xr:uid="{00000000-0004-0000-0000-000052000000}"/>
    <hyperlink ref="F87" r:id="rId84" xr:uid="{00000000-0004-0000-0000-000053000000}"/>
    <hyperlink ref="F88" r:id="rId85" xr:uid="{00000000-0004-0000-0000-000054000000}"/>
    <hyperlink ref="F89" r:id="rId86" xr:uid="{00000000-0004-0000-0000-000055000000}"/>
    <hyperlink ref="F90" r:id="rId87" xr:uid="{00000000-0004-0000-0000-000056000000}"/>
    <hyperlink ref="F91" r:id="rId88" xr:uid="{00000000-0004-0000-0000-000057000000}"/>
    <hyperlink ref="F92" r:id="rId89" xr:uid="{00000000-0004-0000-0000-000058000000}"/>
    <hyperlink ref="F93" r:id="rId90" xr:uid="{00000000-0004-0000-0000-000059000000}"/>
    <hyperlink ref="F94" r:id="rId91" xr:uid="{00000000-0004-0000-0000-00005A000000}"/>
    <hyperlink ref="F95" r:id="rId92" xr:uid="{00000000-0004-0000-0000-00005B000000}"/>
    <hyperlink ref="F96" r:id="rId93" xr:uid="{00000000-0004-0000-0000-00005C000000}"/>
    <hyperlink ref="F97" r:id="rId94" xr:uid="{00000000-0004-0000-0000-00005D000000}"/>
    <hyperlink ref="F98" r:id="rId95" xr:uid="{00000000-0004-0000-0000-00005E000000}"/>
    <hyperlink ref="F99" r:id="rId96" xr:uid="{00000000-0004-0000-0000-00005F000000}"/>
    <hyperlink ref="F100" r:id="rId97" xr:uid="{00000000-0004-0000-0000-000060000000}"/>
    <hyperlink ref="F101" r:id="rId98" xr:uid="{00000000-0004-0000-0000-000061000000}"/>
  </hyperlinks>
  <pageMargins left="0.7" right="0.7" top="0.75" bottom="0.75" header="0.3" footer="0.3"/>
  <legacyDrawing r:id="rId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薫 古林</dc:creator>
  <cp:lastModifiedBy>薫 古林</cp:lastModifiedBy>
  <dcterms:created xsi:type="dcterms:W3CDTF">2026-04-18T10:52:35Z</dcterms:created>
  <dcterms:modified xsi:type="dcterms:W3CDTF">2026-07-13T23:59:15Z</dcterms:modified>
</cp:coreProperties>
</file>