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ut\OneDrive\Bureau\RESULTS_Excel\"/>
    </mc:Choice>
  </mc:AlternateContent>
  <xr:revisionPtr revIDLastSave="0" documentId="13_ncr:1_{65E1646D-69F2-4337-807C-7A0649E262A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s_low_level" sheetId="1" r:id="rId1"/>
  </sheets>
  <calcPr calcId="0"/>
</workbook>
</file>

<file path=xl/sharedStrings.xml><?xml version="1.0" encoding="utf-8"?>
<sst xmlns="http://schemas.openxmlformats.org/spreadsheetml/2006/main" count="29" uniqueCount="29">
  <si>
    <t>name</t>
  </si>
  <si>
    <t>solutionFF</t>
  </si>
  <si>
    <t>solutionBF</t>
  </si>
  <si>
    <t>solutionNF</t>
  </si>
  <si>
    <t>solutionWF</t>
  </si>
  <si>
    <t>solutionFFD</t>
  </si>
  <si>
    <t>exact_solution</t>
  </si>
  <si>
    <t>timeFF</t>
  </si>
  <si>
    <t>timeBF</t>
  </si>
  <si>
    <t>timeNF</t>
  </si>
  <si>
    <t>timeWF</t>
  </si>
  <si>
    <t>timeFFD</t>
  </si>
  <si>
    <t>HARD9</t>
  </si>
  <si>
    <t>HARD0</t>
  </si>
  <si>
    <t>HARD6</t>
  </si>
  <si>
    <t>HARD7</t>
  </si>
  <si>
    <t>N1C1W4_E</t>
  </si>
  <si>
    <t>N1C2W2_H</t>
  </si>
  <si>
    <t>N1C3W1_C</t>
  </si>
  <si>
    <t>N2C1W1_G</t>
  </si>
  <si>
    <t>N2C2W1_F</t>
  </si>
  <si>
    <t>N2C3W1_Q</t>
  </si>
  <si>
    <t>N3C1W1_K</t>
  </si>
  <si>
    <t>N1W4B2R3</t>
  </si>
  <si>
    <t>N2W1B3R8</t>
  </si>
  <si>
    <t>N3W3B3R1</t>
  </si>
  <si>
    <t>N4W4B3R9</t>
  </si>
  <si>
    <t>Temps_B&amp;B</t>
  </si>
  <si>
    <t>Temps_DP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</si>
</sst>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entre les heuristiques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results_low_level!$B$1</c:f>
              <c:strCache>
                <c:ptCount val="1"/>
                <c:pt idx="0">
                  <c:v>solutionFF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results_low_level!$B$2:$B$16</c:f>
              <c:numCache>
                <c:formatCode>General</c:formatCode>
                <c:ptCount val="15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40</c:v>
                </c:pt>
                <c:pt idx="5">
                  <c:v>24</c:v>
                </c:pt>
                <c:pt idx="6">
                  <c:v>18</c:v>
                </c:pt>
                <c:pt idx="7">
                  <c:v>62</c:v>
                </c:pt>
                <c:pt idx="8">
                  <c:v>54</c:v>
                </c:pt>
                <c:pt idx="9">
                  <c:v>36</c:v>
                </c:pt>
                <c:pt idx="10">
                  <c:v>107</c:v>
                </c:pt>
                <c:pt idx="11">
                  <c:v>6</c:v>
                </c:pt>
                <c:pt idx="12">
                  <c:v>35</c:v>
                </c:pt>
                <c:pt idx="13">
                  <c:v>27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E-4569-9CB5-29075A2C704B}"/>
            </c:ext>
          </c:extLst>
        </c:ser>
        <c:ser>
          <c:idx val="1"/>
          <c:order val="1"/>
          <c:tx>
            <c:strRef>
              <c:f>results_low_level!$C$1</c:f>
              <c:strCache>
                <c:ptCount val="1"/>
                <c:pt idx="0">
                  <c:v>solutionBF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results_low_level!$C$2:$C$16</c:f>
              <c:numCache>
                <c:formatCode>General</c:formatCode>
                <c:ptCount val="15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40</c:v>
                </c:pt>
                <c:pt idx="5">
                  <c:v>24</c:v>
                </c:pt>
                <c:pt idx="6">
                  <c:v>18</c:v>
                </c:pt>
                <c:pt idx="7">
                  <c:v>62</c:v>
                </c:pt>
                <c:pt idx="8">
                  <c:v>54</c:v>
                </c:pt>
                <c:pt idx="9">
                  <c:v>36</c:v>
                </c:pt>
                <c:pt idx="10">
                  <c:v>106</c:v>
                </c:pt>
                <c:pt idx="11">
                  <c:v>6</c:v>
                </c:pt>
                <c:pt idx="12">
                  <c:v>35</c:v>
                </c:pt>
                <c:pt idx="13">
                  <c:v>27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E-4569-9CB5-29075A2C704B}"/>
            </c:ext>
          </c:extLst>
        </c:ser>
        <c:ser>
          <c:idx val="2"/>
          <c:order val="2"/>
          <c:tx>
            <c:strRef>
              <c:f>results_low_level!$D$1</c:f>
              <c:strCache>
                <c:ptCount val="1"/>
                <c:pt idx="0">
                  <c:v>solutionNF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results_low_level!$D$2:$D$16</c:f>
              <c:numCache>
                <c:formatCode>General</c:formatCode>
                <c:ptCount val="15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63</c:v>
                </c:pt>
                <c:pt idx="4">
                  <c:v>45</c:v>
                </c:pt>
                <c:pt idx="5">
                  <c:v>30</c:v>
                </c:pt>
                <c:pt idx="6">
                  <c:v>22</c:v>
                </c:pt>
                <c:pt idx="7">
                  <c:v>73</c:v>
                </c:pt>
                <c:pt idx="8">
                  <c:v>64</c:v>
                </c:pt>
                <c:pt idx="9">
                  <c:v>44</c:v>
                </c:pt>
                <c:pt idx="10">
                  <c:v>129</c:v>
                </c:pt>
                <c:pt idx="11">
                  <c:v>6</c:v>
                </c:pt>
                <c:pt idx="12">
                  <c:v>47</c:v>
                </c:pt>
                <c:pt idx="13">
                  <c:v>29</c:v>
                </c:pt>
                <c:pt idx="1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E-4569-9CB5-29075A2C704B}"/>
            </c:ext>
          </c:extLst>
        </c:ser>
        <c:ser>
          <c:idx val="3"/>
          <c:order val="3"/>
          <c:tx>
            <c:strRef>
              <c:f>results_low_level!$E$1</c:f>
              <c:strCache>
                <c:ptCount val="1"/>
                <c:pt idx="0">
                  <c:v>solutionWF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results_low_level!$E$2:$E$16</c:f>
              <c:numCache>
                <c:formatCode>General</c:formatCode>
                <c:ptCount val="15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61</c:v>
                </c:pt>
                <c:pt idx="4">
                  <c:v>41</c:v>
                </c:pt>
                <c:pt idx="5">
                  <c:v>26</c:v>
                </c:pt>
                <c:pt idx="6">
                  <c:v>20</c:v>
                </c:pt>
                <c:pt idx="7">
                  <c:v>64</c:v>
                </c:pt>
                <c:pt idx="8">
                  <c:v>57</c:v>
                </c:pt>
                <c:pt idx="9">
                  <c:v>39</c:v>
                </c:pt>
                <c:pt idx="10">
                  <c:v>117</c:v>
                </c:pt>
                <c:pt idx="11">
                  <c:v>6</c:v>
                </c:pt>
                <c:pt idx="12">
                  <c:v>39</c:v>
                </c:pt>
                <c:pt idx="13">
                  <c:v>28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E-4569-9CB5-29075A2C704B}"/>
            </c:ext>
          </c:extLst>
        </c:ser>
        <c:ser>
          <c:idx val="4"/>
          <c:order val="4"/>
          <c:tx>
            <c:strRef>
              <c:f>results_low_level!$F$1</c:f>
              <c:strCache>
                <c:ptCount val="1"/>
                <c:pt idx="0">
                  <c:v>solutionFFD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results_low_level!$F$2:$F$16</c:f>
              <c:numCache>
                <c:formatCode>General</c:formatCode>
                <c:ptCount val="15"/>
                <c:pt idx="0">
                  <c:v>60</c:v>
                </c:pt>
                <c:pt idx="1">
                  <c:v>59</c:v>
                </c:pt>
                <c:pt idx="2">
                  <c:v>60</c:v>
                </c:pt>
                <c:pt idx="3">
                  <c:v>59</c:v>
                </c:pt>
                <c:pt idx="4">
                  <c:v>38</c:v>
                </c:pt>
                <c:pt idx="5">
                  <c:v>24</c:v>
                </c:pt>
                <c:pt idx="6">
                  <c:v>18</c:v>
                </c:pt>
                <c:pt idx="7">
                  <c:v>60</c:v>
                </c:pt>
                <c:pt idx="8">
                  <c:v>49</c:v>
                </c:pt>
                <c:pt idx="9">
                  <c:v>34</c:v>
                </c:pt>
                <c:pt idx="10">
                  <c:v>102</c:v>
                </c:pt>
                <c:pt idx="11">
                  <c:v>6</c:v>
                </c:pt>
                <c:pt idx="12">
                  <c:v>34</c:v>
                </c:pt>
                <c:pt idx="13">
                  <c:v>27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E-4569-9CB5-29075A2C704B}"/>
            </c:ext>
          </c:extLst>
        </c:ser>
        <c:ser>
          <c:idx val="5"/>
          <c:order val="5"/>
          <c:tx>
            <c:strRef>
              <c:f>results_low_level!$G$1</c:f>
              <c:strCache>
                <c:ptCount val="1"/>
                <c:pt idx="0">
                  <c:v>exact_solution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results_low_level!$G$2:$G$16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55</c:v>
                </c:pt>
                <c:pt idx="4">
                  <c:v>35</c:v>
                </c:pt>
                <c:pt idx="5">
                  <c:v>23</c:v>
                </c:pt>
                <c:pt idx="6">
                  <c:v>17</c:v>
                </c:pt>
                <c:pt idx="7">
                  <c:v>60</c:v>
                </c:pt>
                <c:pt idx="8">
                  <c:v>49</c:v>
                </c:pt>
                <c:pt idx="9">
                  <c:v>34</c:v>
                </c:pt>
                <c:pt idx="10">
                  <c:v>102</c:v>
                </c:pt>
                <c:pt idx="11">
                  <c:v>6</c:v>
                </c:pt>
                <c:pt idx="12">
                  <c:v>34</c:v>
                </c:pt>
                <c:pt idx="13">
                  <c:v>27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E-4569-9CB5-29075A2C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961999"/>
        <c:axId val="1164703439"/>
      </c:barChart>
      <c:catAx>
        <c:axId val="9839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4703439"/>
        <c:crosses val="autoZero"/>
        <c:auto val="1"/>
        <c:lblAlgn val="ctr"/>
        <c:lblOffset val="100"/>
        <c:noMultiLvlLbl val="0"/>
      </c:catAx>
      <c:valAx>
        <c:axId val="11647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9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entre les temps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results_low_level!$H$1</c:f>
              <c:strCache>
                <c:ptCount val="1"/>
                <c:pt idx="0">
                  <c:v>timeFF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results_low_level!$H$2:$H$16</c:f>
              <c:numCache>
                <c:formatCode>General</c:formatCode>
                <c:ptCount val="15"/>
                <c:pt idx="0">
                  <c:v>1.6014E-2</c:v>
                </c:pt>
                <c:pt idx="1">
                  <c:v>1.397E-2</c:v>
                </c:pt>
                <c:pt idx="2">
                  <c:v>6.0260000000000001E-3</c:v>
                </c:pt>
                <c:pt idx="3">
                  <c:v>7.9799999999999992E-3</c:v>
                </c:pt>
                <c:pt idx="4">
                  <c:v>1.0319999999999999E-3</c:v>
                </c:pt>
                <c:pt idx="5">
                  <c:v>1.031E-3</c:v>
                </c:pt>
                <c:pt idx="6">
                  <c:v>1.0330000000000001E-3</c:v>
                </c:pt>
                <c:pt idx="7">
                  <c:v>2.9840000000000001E-3</c:v>
                </c:pt>
                <c:pt idx="8">
                  <c:v>4.0270000000000002E-3</c:v>
                </c:pt>
                <c:pt idx="9">
                  <c:v>3.0119999999999999E-3</c:v>
                </c:pt>
                <c:pt idx="10">
                  <c:v>1.5945000000000001E-2</c:v>
                </c:pt>
                <c:pt idx="11">
                  <c:v>0</c:v>
                </c:pt>
                <c:pt idx="12">
                  <c:v>1.9949999999999998E-3</c:v>
                </c:pt>
                <c:pt idx="13">
                  <c:v>3.9880000000000002E-3</c:v>
                </c:pt>
                <c:pt idx="14">
                  <c:v>2.9954000000000001E-2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5-4F33-9695-9DE404A782E4}"/>
            </c:ext>
          </c:extLst>
        </c:ser>
        <c:ser>
          <c:idx val="1"/>
          <c:order val="1"/>
          <c:tx>
            <c:strRef>
              <c:f>results_low_level!$I$1</c:f>
              <c:strCache>
                <c:ptCount val="1"/>
                <c:pt idx="0">
                  <c:v>timeBF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results_low_level!$I$2:$I$16</c:f>
              <c:numCache>
                <c:formatCode>General</c:formatCode>
                <c:ptCount val="15"/>
                <c:pt idx="0">
                  <c:v>7.0359999999999997E-3</c:v>
                </c:pt>
                <c:pt idx="1">
                  <c:v>1.0970000000000001E-2</c:v>
                </c:pt>
                <c:pt idx="2">
                  <c:v>8.0160000000000006E-3</c:v>
                </c:pt>
                <c:pt idx="3">
                  <c:v>9.9430000000000004E-3</c:v>
                </c:pt>
                <c:pt idx="4">
                  <c:v>9.9799999999999997E-4</c:v>
                </c:pt>
                <c:pt idx="5">
                  <c:v>9.9599999999999992E-4</c:v>
                </c:pt>
                <c:pt idx="6">
                  <c:v>9.9599999999999992E-4</c:v>
                </c:pt>
                <c:pt idx="7">
                  <c:v>3.9820000000000003E-3</c:v>
                </c:pt>
                <c:pt idx="8">
                  <c:v>3.9820000000000003E-3</c:v>
                </c:pt>
                <c:pt idx="9">
                  <c:v>2.9919999999999999E-3</c:v>
                </c:pt>
                <c:pt idx="10">
                  <c:v>9.9670000000000002E-3</c:v>
                </c:pt>
                <c:pt idx="11">
                  <c:v>0</c:v>
                </c:pt>
                <c:pt idx="12">
                  <c:v>1.9949999999999998E-3</c:v>
                </c:pt>
                <c:pt idx="13">
                  <c:v>6.0299999999999998E-3</c:v>
                </c:pt>
                <c:pt idx="14">
                  <c:v>2.0944999999999998E-2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5-4F33-9695-9DE404A782E4}"/>
            </c:ext>
          </c:extLst>
        </c:ser>
        <c:ser>
          <c:idx val="2"/>
          <c:order val="2"/>
          <c:tx>
            <c:strRef>
              <c:f>results_low_level!$J$1</c:f>
              <c:strCache>
                <c:ptCount val="1"/>
                <c:pt idx="0">
                  <c:v>timeNF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results_low_level!$J$2:$J$16</c:f>
              <c:numCache>
                <c:formatCode>General</c:formatCode>
                <c:ptCount val="15"/>
                <c:pt idx="0">
                  <c:v>9.9799999999999997E-4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1.011E-3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75-4F33-9695-9DE404A782E4}"/>
            </c:ext>
          </c:extLst>
        </c:ser>
        <c:ser>
          <c:idx val="3"/>
          <c:order val="3"/>
          <c:tx>
            <c:strRef>
              <c:f>results_low_level!$K$1</c:f>
              <c:strCache>
                <c:ptCount val="1"/>
                <c:pt idx="0">
                  <c:v>timeWF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results_low_level!$K$2:$K$16</c:f>
              <c:numCache>
                <c:formatCode>General</c:formatCode>
                <c:ptCount val="15"/>
                <c:pt idx="0">
                  <c:v>8.9219999999999994E-3</c:v>
                </c:pt>
                <c:pt idx="1">
                  <c:v>8.9730000000000001E-3</c:v>
                </c:pt>
                <c:pt idx="2">
                  <c:v>6.9779999999999998E-3</c:v>
                </c:pt>
                <c:pt idx="3">
                  <c:v>9.0060000000000001E-3</c:v>
                </c:pt>
                <c:pt idx="4">
                  <c:v>9.9299999999999996E-4</c:v>
                </c:pt>
                <c:pt idx="5">
                  <c:v>0</c:v>
                </c:pt>
                <c:pt idx="6">
                  <c:v>9.9500000000000001E-4</c:v>
                </c:pt>
                <c:pt idx="7">
                  <c:v>3.9969999999999997E-3</c:v>
                </c:pt>
                <c:pt idx="8">
                  <c:v>4.9560000000000003E-3</c:v>
                </c:pt>
                <c:pt idx="9">
                  <c:v>1.952E-3</c:v>
                </c:pt>
                <c:pt idx="10">
                  <c:v>2.6904999999999998E-2</c:v>
                </c:pt>
                <c:pt idx="11">
                  <c:v>0</c:v>
                </c:pt>
                <c:pt idx="12">
                  <c:v>2.9910000000000002E-3</c:v>
                </c:pt>
                <c:pt idx="13">
                  <c:v>6.9810000000000002E-3</c:v>
                </c:pt>
                <c:pt idx="14">
                  <c:v>3.0877999999999999E-2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75-4F33-9695-9DE404A782E4}"/>
            </c:ext>
          </c:extLst>
        </c:ser>
        <c:ser>
          <c:idx val="4"/>
          <c:order val="4"/>
          <c:tx>
            <c:strRef>
              <c:f>results_low_level!$L$1</c:f>
              <c:strCache>
                <c:ptCount val="1"/>
                <c:pt idx="0">
                  <c:v>timeFFD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results_low_level!$L$2:$L$16</c:f>
              <c:numCache>
                <c:formatCode>General</c:formatCode>
                <c:ptCount val="15"/>
                <c:pt idx="0">
                  <c:v>9.9419999999999994E-3</c:v>
                </c:pt>
                <c:pt idx="1">
                  <c:v>1.0969E-2</c:v>
                </c:pt>
                <c:pt idx="2">
                  <c:v>1.0937000000000001E-2</c:v>
                </c:pt>
                <c:pt idx="3">
                  <c:v>7.9769999999999997E-3</c:v>
                </c:pt>
                <c:pt idx="4">
                  <c:v>9.9799999999999997E-4</c:v>
                </c:pt>
                <c:pt idx="5">
                  <c:v>9.9700000000000006E-4</c:v>
                </c:pt>
                <c:pt idx="6">
                  <c:v>9.9700000000000006E-4</c:v>
                </c:pt>
                <c:pt idx="7">
                  <c:v>4.0090000000000004E-3</c:v>
                </c:pt>
                <c:pt idx="8">
                  <c:v>1.993E-3</c:v>
                </c:pt>
                <c:pt idx="9">
                  <c:v>3.0019999999999999E-3</c:v>
                </c:pt>
                <c:pt idx="10">
                  <c:v>7.9780000000000007E-3</c:v>
                </c:pt>
                <c:pt idx="11">
                  <c:v>0</c:v>
                </c:pt>
                <c:pt idx="12">
                  <c:v>1.9959999999999999E-3</c:v>
                </c:pt>
                <c:pt idx="13">
                  <c:v>3.993E-3</c:v>
                </c:pt>
                <c:pt idx="14">
                  <c:v>1.9945999999999998E-2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75-4F33-9695-9DE404A7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293215"/>
        <c:axId val="1164715503"/>
      </c:lineChart>
      <c:catAx>
        <c:axId val="7812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4715503"/>
        <c:crosses val="autoZero"/>
        <c:auto val="1"/>
        <c:lblAlgn val="ctr"/>
        <c:lblOffset val="100"/>
        <c:noMultiLvlLbl val="0"/>
      </c:catAx>
      <c:valAx>
        <c:axId val="11647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2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heuristiques - B&amp;B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results_low_level!$H$1</c:f>
              <c:strCache>
                <c:ptCount val="1"/>
                <c:pt idx="0">
                  <c:v>timeFF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results_low_level!$A$6:$A$16</c15:sqref>
                  </c15:fullRef>
                </c:ext>
              </c:extLst>
              <c:f>results_low_level!$A$6:$A$15</c:f>
              <c:strCache>
                <c:ptCount val="10"/>
                <c:pt idx="0">
                  <c:v>N1C1W4_E</c:v>
                </c:pt>
                <c:pt idx="1">
                  <c:v>N1C2W2_H</c:v>
                </c:pt>
                <c:pt idx="2">
                  <c:v>N1C3W1_C</c:v>
                </c:pt>
                <c:pt idx="3">
                  <c:v>N2C1W1_G</c:v>
                </c:pt>
                <c:pt idx="4">
                  <c:v>N2C2W1_F</c:v>
                </c:pt>
                <c:pt idx="5">
                  <c:v>N2C3W1_Q</c:v>
                </c:pt>
                <c:pt idx="6">
                  <c:v>N3C1W1_K</c:v>
                </c:pt>
                <c:pt idx="7">
                  <c:v>N1W4B2R3</c:v>
                </c:pt>
                <c:pt idx="8">
                  <c:v>N2W1B3R8</c:v>
                </c:pt>
                <c:pt idx="9">
                  <c:v>N3W3B3R1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results_low_level!$H$6:$H$16</c15:sqref>
                  </c15:fullRef>
                </c:ext>
              </c:extLst>
              <c:f>results_low_level!$H$6:$H$15</c:f>
              <c:numCache>
                <c:formatCode>General</c:formatCode>
                <c:ptCount val="10"/>
                <c:pt idx="0">
                  <c:v>1.0319999999999999E-3</c:v>
                </c:pt>
                <c:pt idx="1">
                  <c:v>1.031E-3</c:v>
                </c:pt>
                <c:pt idx="2">
                  <c:v>1.0330000000000001E-3</c:v>
                </c:pt>
                <c:pt idx="3">
                  <c:v>2.9840000000000001E-3</c:v>
                </c:pt>
                <c:pt idx="4">
                  <c:v>4.0270000000000002E-3</c:v>
                </c:pt>
                <c:pt idx="5">
                  <c:v>3.0119999999999999E-3</c:v>
                </c:pt>
                <c:pt idx="6">
                  <c:v>1.5945000000000001E-2</c:v>
                </c:pt>
                <c:pt idx="7">
                  <c:v>0</c:v>
                </c:pt>
                <c:pt idx="8">
                  <c:v>1.9949999999999998E-3</c:v>
                </c:pt>
                <c:pt idx="9">
                  <c:v>3.9880000000000002E-3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1-4D5C-8352-3D73DF137D4A}"/>
            </c:ext>
          </c:extLst>
        </c:ser>
        <c:ser>
          <c:idx val="1"/>
          <c:order val="1"/>
          <c:tx>
            <c:strRef>
              <c:f>results_low_level!$I$1</c:f>
              <c:strCache>
                <c:ptCount val="1"/>
                <c:pt idx="0">
                  <c:v>timeBF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N1C1W4_E</c:v>
              </c:pt>
              <c:pt idx="1">
                <c:v>N1C2W2_H</c:v>
              </c:pt>
              <c:pt idx="2">
                <c:v>N1C3W1_C</c:v>
              </c:pt>
              <c:pt idx="3">
                <c:v>N2C1W1_G</c:v>
              </c:pt>
              <c:pt idx="4">
                <c:v>N2C2W1_F</c:v>
              </c:pt>
              <c:pt idx="5">
                <c:v>N2C3W1_Q</c:v>
              </c:pt>
              <c:pt idx="6">
                <c:v>N3C1W1_K</c:v>
              </c:pt>
              <c:pt idx="7">
                <c:v>N1W4B2R3</c:v>
              </c:pt>
              <c:pt idx="8">
                <c:v>N2W1B3R8</c:v>
              </c:pt>
              <c:pt idx="9">
                <c:v>N3W3B3R1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results_low_level!$I$6:$I$16</c15:sqref>
                  </c15:fullRef>
                </c:ext>
              </c:extLst>
              <c:f>results_low_level!$I$6:$I$15</c:f>
              <c:numCache>
                <c:formatCode>General</c:formatCode>
                <c:ptCount val="10"/>
                <c:pt idx="0">
                  <c:v>9.9799999999999997E-4</c:v>
                </c:pt>
                <c:pt idx="1">
                  <c:v>9.9599999999999992E-4</c:v>
                </c:pt>
                <c:pt idx="2">
                  <c:v>9.9599999999999992E-4</c:v>
                </c:pt>
                <c:pt idx="3">
                  <c:v>3.9820000000000003E-3</c:v>
                </c:pt>
                <c:pt idx="4">
                  <c:v>3.9820000000000003E-3</c:v>
                </c:pt>
                <c:pt idx="5">
                  <c:v>2.9919999999999999E-3</c:v>
                </c:pt>
                <c:pt idx="6">
                  <c:v>9.9670000000000002E-3</c:v>
                </c:pt>
                <c:pt idx="7">
                  <c:v>0</c:v>
                </c:pt>
                <c:pt idx="8">
                  <c:v>1.9949999999999998E-3</c:v>
                </c:pt>
                <c:pt idx="9">
                  <c:v>6.0299999999999998E-3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1-4D5C-8352-3D73DF137D4A}"/>
            </c:ext>
          </c:extLst>
        </c:ser>
        <c:ser>
          <c:idx val="2"/>
          <c:order val="2"/>
          <c:tx>
            <c:strRef>
              <c:f>results_low_level!$L$1</c:f>
              <c:strCache>
                <c:ptCount val="1"/>
                <c:pt idx="0">
                  <c:v>timeFFD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N1C1W4_E</c:v>
              </c:pt>
              <c:pt idx="1">
                <c:v>N1C2W2_H</c:v>
              </c:pt>
              <c:pt idx="2">
                <c:v>N1C3W1_C</c:v>
              </c:pt>
              <c:pt idx="3">
                <c:v>N2C1W1_G</c:v>
              </c:pt>
              <c:pt idx="4">
                <c:v>N2C2W1_F</c:v>
              </c:pt>
              <c:pt idx="5">
                <c:v>N2C3W1_Q</c:v>
              </c:pt>
              <c:pt idx="6">
                <c:v>N3C1W1_K</c:v>
              </c:pt>
              <c:pt idx="7">
                <c:v>N1W4B2R3</c:v>
              </c:pt>
              <c:pt idx="8">
                <c:v>N2W1B3R8</c:v>
              </c:pt>
              <c:pt idx="9">
                <c:v>N3W3B3R1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results_low_level!$L$6:$L$16</c15:sqref>
                  </c15:fullRef>
                </c:ext>
              </c:extLst>
              <c:f>results_low_level!$L$6:$L$15</c:f>
              <c:numCache>
                <c:formatCode>General</c:formatCode>
                <c:ptCount val="10"/>
                <c:pt idx="0">
                  <c:v>9.9799999999999997E-4</c:v>
                </c:pt>
                <c:pt idx="1">
                  <c:v>9.9700000000000006E-4</c:v>
                </c:pt>
                <c:pt idx="2">
                  <c:v>9.9700000000000006E-4</c:v>
                </c:pt>
                <c:pt idx="3">
                  <c:v>4.0090000000000004E-3</c:v>
                </c:pt>
                <c:pt idx="4">
                  <c:v>1.993E-3</c:v>
                </c:pt>
                <c:pt idx="5">
                  <c:v>3.0019999999999999E-3</c:v>
                </c:pt>
                <c:pt idx="6">
                  <c:v>7.9780000000000007E-3</c:v>
                </c:pt>
                <c:pt idx="7">
                  <c:v>0</c:v>
                </c:pt>
                <c:pt idx="8">
                  <c:v>1.9959999999999999E-3</c:v>
                </c:pt>
                <c:pt idx="9">
                  <c:v>3.993E-3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1-4D5C-8352-3D73DF137D4A}"/>
            </c:ext>
          </c:extLst>
        </c:ser>
        <c:ser>
          <c:idx val="3"/>
          <c:order val="3"/>
          <c:tx>
            <c:strRef>
              <c:f>results_low_level!$N$1</c:f>
              <c:strCache>
                <c:ptCount val="1"/>
                <c:pt idx="0">
                  <c:v>Temps_B&amp;B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N1C1W4_E</c:v>
              </c:pt>
              <c:pt idx="1">
                <c:v>N1C2W2_H</c:v>
              </c:pt>
              <c:pt idx="2">
                <c:v>N1C3W1_C</c:v>
              </c:pt>
              <c:pt idx="3">
                <c:v>N2C1W1_G</c:v>
              </c:pt>
              <c:pt idx="4">
                <c:v>N2C2W1_F</c:v>
              </c:pt>
              <c:pt idx="5">
                <c:v>N2C3W1_Q</c:v>
              </c:pt>
              <c:pt idx="6">
                <c:v>N3C1W1_K</c:v>
              </c:pt>
              <c:pt idx="7">
                <c:v>N1W4B2R3</c:v>
              </c:pt>
              <c:pt idx="8">
                <c:v>N2W1B3R8</c:v>
              </c:pt>
              <c:pt idx="9">
                <c:v>N3W3B3R1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results_low_level!$N$6:$N$16</c15:sqref>
                  </c15:fullRef>
                </c:ext>
              </c:extLst>
              <c:f>results_low_level!$N$6:$N$15</c:f>
              <c:numCache>
                <c:formatCode>General</c:formatCode>
                <c:ptCount val="10"/>
                <c:pt idx="0">
                  <c:v>0.32300000000000001</c:v>
                </c:pt>
                <c:pt idx="1">
                  <c:v>2.3E-2</c:v>
                </c:pt>
                <c:pt idx="2">
                  <c:v>4.5199999999999997E-2</c:v>
                </c:pt>
                <c:pt idx="3">
                  <c:v>1.0920000000000001</c:v>
                </c:pt>
                <c:pt idx="4">
                  <c:v>1.2093</c:v>
                </c:pt>
                <c:pt idx="5">
                  <c:v>2.0019999999999998</c:v>
                </c:pt>
                <c:pt idx="6">
                  <c:v>3.27</c:v>
                </c:pt>
                <c:pt idx="7">
                  <c:v>1.2</c:v>
                </c:pt>
                <c:pt idx="8">
                  <c:v>2.0339999999999998</c:v>
                </c:pt>
                <c:pt idx="9">
                  <c:v>24.25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81-4D5C-8352-3D73DF13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186287"/>
        <c:axId val="1174800335"/>
      </c:lineChart>
      <c:catAx>
        <c:axId val="16251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4800335"/>
        <c:crosses val="autoZero"/>
        <c:auto val="1"/>
        <c:lblAlgn val="ctr"/>
        <c:lblOffset val="100"/>
        <c:noMultiLvlLbl val="0"/>
      </c:catAx>
      <c:valAx>
        <c:axId val="11748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51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heuristiques - programmation dynamique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results_low_level!$H$1</c:f>
              <c:strCache>
                <c:ptCount val="1"/>
                <c:pt idx="0">
                  <c:v>timeFF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results_low_level!$H$2:$H$16</c:f>
              <c:numCache>
                <c:formatCode>General</c:formatCode>
                <c:ptCount val="15"/>
                <c:pt idx="0">
                  <c:v>1.6014E-2</c:v>
                </c:pt>
                <c:pt idx="1">
                  <c:v>1.397E-2</c:v>
                </c:pt>
                <c:pt idx="2">
                  <c:v>6.0260000000000001E-3</c:v>
                </c:pt>
                <c:pt idx="3">
                  <c:v>7.9799999999999992E-3</c:v>
                </c:pt>
                <c:pt idx="4">
                  <c:v>1.0319999999999999E-3</c:v>
                </c:pt>
                <c:pt idx="5">
                  <c:v>1.031E-3</c:v>
                </c:pt>
                <c:pt idx="6">
                  <c:v>1.0330000000000001E-3</c:v>
                </c:pt>
                <c:pt idx="7">
                  <c:v>2.9840000000000001E-3</c:v>
                </c:pt>
                <c:pt idx="8">
                  <c:v>4.0270000000000002E-3</c:v>
                </c:pt>
                <c:pt idx="9">
                  <c:v>3.0119999999999999E-3</c:v>
                </c:pt>
                <c:pt idx="10">
                  <c:v>1.5945000000000001E-2</c:v>
                </c:pt>
                <c:pt idx="11">
                  <c:v>0</c:v>
                </c:pt>
                <c:pt idx="12">
                  <c:v>1.9949999999999998E-3</c:v>
                </c:pt>
                <c:pt idx="13">
                  <c:v>3.9880000000000002E-3</c:v>
                </c:pt>
                <c:pt idx="14">
                  <c:v>2.9954000000000001E-2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2-4213-8CBE-F702A71CEF34}"/>
            </c:ext>
          </c:extLst>
        </c:ser>
        <c:ser>
          <c:idx val="1"/>
          <c:order val="1"/>
          <c:tx>
            <c:strRef>
              <c:f>results_low_level!$I$1</c:f>
              <c:strCache>
                <c:ptCount val="1"/>
                <c:pt idx="0">
                  <c:v>timeBF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results_low_level!$I$2:$I$16</c:f>
              <c:numCache>
                <c:formatCode>General</c:formatCode>
                <c:ptCount val="15"/>
                <c:pt idx="0">
                  <c:v>7.0359999999999997E-3</c:v>
                </c:pt>
                <c:pt idx="1">
                  <c:v>1.0970000000000001E-2</c:v>
                </c:pt>
                <c:pt idx="2">
                  <c:v>8.0160000000000006E-3</c:v>
                </c:pt>
                <c:pt idx="3">
                  <c:v>9.9430000000000004E-3</c:v>
                </c:pt>
                <c:pt idx="4">
                  <c:v>9.9799999999999997E-4</c:v>
                </c:pt>
                <c:pt idx="5">
                  <c:v>9.9599999999999992E-4</c:v>
                </c:pt>
                <c:pt idx="6">
                  <c:v>9.9599999999999992E-4</c:v>
                </c:pt>
                <c:pt idx="7">
                  <c:v>3.9820000000000003E-3</c:v>
                </c:pt>
                <c:pt idx="8">
                  <c:v>3.9820000000000003E-3</c:v>
                </c:pt>
                <c:pt idx="9">
                  <c:v>2.9919999999999999E-3</c:v>
                </c:pt>
                <c:pt idx="10">
                  <c:v>9.9670000000000002E-3</c:v>
                </c:pt>
                <c:pt idx="11">
                  <c:v>0</c:v>
                </c:pt>
                <c:pt idx="12">
                  <c:v>1.9949999999999998E-3</c:v>
                </c:pt>
                <c:pt idx="13">
                  <c:v>6.0299999999999998E-3</c:v>
                </c:pt>
                <c:pt idx="14">
                  <c:v>2.0944999999999998E-2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2-4213-8CBE-F702A71CEF34}"/>
            </c:ext>
          </c:extLst>
        </c:ser>
        <c:ser>
          <c:idx val="2"/>
          <c:order val="2"/>
          <c:tx>
            <c:strRef>
              <c:f>results_low_level!$O$1</c:f>
              <c:strCache>
                <c:ptCount val="1"/>
                <c:pt idx="0">
                  <c:v>Temps_DP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results_low_level!$A$2:$A$16</c:f>
              <c:strCache>
                <c:ptCount val="15"/>
                <c:pt idx="0">
                  <c:v>HARD9</c:v>
                </c:pt>
                <c:pt idx="1">
                  <c:v>HARD0</c:v>
                </c:pt>
                <c:pt idx="2">
                  <c:v>HARD6</c:v>
                </c:pt>
                <c:pt idx="3">
                  <c:v>HARD7</c:v>
                </c:pt>
                <c:pt idx="4">
                  <c:v>N1C1W4_E</c:v>
                </c:pt>
                <c:pt idx="5">
                  <c:v>N1C2W2_H</c:v>
                </c:pt>
                <c:pt idx="6">
                  <c:v>N1C3W1_C</c:v>
                </c:pt>
                <c:pt idx="7">
                  <c:v>N2C1W1_G</c:v>
                </c:pt>
                <c:pt idx="8">
                  <c:v>N2C2W1_F</c:v>
                </c:pt>
                <c:pt idx="9">
                  <c:v>N2C3W1_Q</c:v>
                </c:pt>
                <c:pt idx="10">
                  <c:v>N3C1W1_K</c:v>
                </c:pt>
                <c:pt idx="11">
                  <c:v>N1W4B2R3</c:v>
                </c:pt>
                <c:pt idx="12">
                  <c:v>N2W1B3R8</c:v>
                </c:pt>
                <c:pt idx="13">
                  <c:v>N3W3B3R1</c:v>
                </c:pt>
                <c:pt idx="14">
                  <c:v>N4W4B3R9</c:v>
                </c:pt>
              </c:strCache>
            </c:strRef>
          </c:cat>
          <c:val>
            <c:numRef>
              <c:f>results_low_level!$O$2:$O$16</c:f>
              <c:numCache>
                <c:formatCode>General</c:formatCode>
                <c:ptCount val="15"/>
                <c:pt idx="0">
                  <c:v>492.94</c:v>
                </c:pt>
                <c:pt idx="1">
                  <c:v>633.74</c:v>
                </c:pt>
                <c:pt idx="2">
                  <c:v>553.39</c:v>
                </c:pt>
                <c:pt idx="3">
                  <c:v>555.37</c:v>
                </c:pt>
                <c:pt idx="4">
                  <c:v>0.13164699999999999</c:v>
                </c:pt>
                <c:pt idx="5">
                  <c:v>0.10877000000000001</c:v>
                </c:pt>
                <c:pt idx="6">
                  <c:v>9.4744999999999996E-2</c:v>
                </c:pt>
                <c:pt idx="7">
                  <c:v>0.22642699999999999</c:v>
                </c:pt>
                <c:pt idx="8">
                  <c:v>0.22140699999999999</c:v>
                </c:pt>
                <c:pt idx="9">
                  <c:v>2.1602619999999999</c:v>
                </c:pt>
                <c:pt idx="10">
                  <c:v>2.8259470000000002</c:v>
                </c:pt>
                <c:pt idx="11">
                  <c:v>2.0381770000000001</c:v>
                </c:pt>
                <c:pt idx="12">
                  <c:v>1.154282</c:v>
                </c:pt>
                <c:pt idx="13">
                  <c:v>5.0609320000000002</c:v>
                </c:pt>
                <c:pt idx="14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2-4213-8CBE-F702A71C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53263"/>
        <c:axId val="1174813647"/>
      </c:lineChart>
      <c:catAx>
        <c:axId val="10813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4813647"/>
        <c:crosses val="autoZero"/>
        <c:auto val="1"/>
        <c:lblAlgn val="ctr"/>
        <c:lblOffset val="100"/>
        <c:noMultiLvlLbl val="0"/>
      </c:catAx>
      <c:valAx>
        <c:axId val="11748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35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193675</xdr:colOff>
      <xdr:row>16</xdr:row>
      <xdr:rowOff>114300</xdr:rowOff>
    </xdr:from>
    <xdr:to>
      <xdr:col>13</xdr:col>
      <xdr:colOff>193675</xdr:colOff>
      <xdr:row>31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211F97-3E00-4D8A-84BB-635924B0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17</xdr:row>
      <xdr:rowOff>146050</xdr:rowOff>
    </xdr:from>
    <xdr:to>
      <xdr:col>6</xdr:col>
      <xdr:colOff>714375</xdr:colOff>
      <xdr:row>32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009D5F1-A833-4092-B38F-5876F6FC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708025</xdr:colOff>
      <xdr:row>32</xdr:row>
      <xdr:rowOff>6350</xdr:rowOff>
    </xdr:from>
    <xdr:to>
      <xdr:col>9</xdr:col>
      <xdr:colOff>708025</xdr:colOff>
      <xdr:row>46</xdr:row>
      <xdr:rowOff>171450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0EDB268-35AE-4C85-BDB2-8A038F478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536575</xdr:colOff>
      <xdr:row>3</xdr:row>
      <xdr:rowOff>50800</xdr:rowOff>
    </xdr:from>
    <xdr:to>
      <xdr:col>10</xdr:col>
      <xdr:colOff>536575</xdr:colOff>
      <xdr:row>18</xdr:row>
      <xdr:rowOff>31750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48F263-D10C-4EB2-8B03-B48B557C4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O1" activeCellId="1" sqref="H1:I16 O1:O16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27</v>
      </c>
      <c r="O1" t="s">
        <v>28</v>
      </c>
    </row>
    <row r="2" spans="1:15" x14ac:dyDescent="0.35">
      <c r="A2" t="s">
        <v>12</v>
      </c>
      <c r="B2">
        <v>61</v>
      </c>
      <c r="C2">
        <v>61</v>
      </c>
      <c r="D2">
        <v>65</v>
      </c>
      <c r="E2">
        <v>61</v>
      </c>
      <c r="F2">
        <v>60</v>
      </c>
      <c r="G2">
        <v>56</v>
      </c>
      <c r="H2">
        <v>1.6014E-2</v>
      </c>
      <c r="I2">
        <v>7.0359999999999997E-3</v>
      </c>
      <c r="J2">
        <v>9.9799999999999997E-4</v>
      </c>
      <c r="K2">
        <v>8.9219999999999994E-3</v>
      </c>
      <c r="L2">
        <v>9.9419999999999994E-3</v>
      </c>
      <c r="O2">
        <v>492.94</v>
      </c>
    </row>
    <row r="3" spans="1:15" x14ac:dyDescent="0.35">
      <c r="A3" t="s">
        <v>13</v>
      </c>
      <c r="B3">
        <v>61</v>
      </c>
      <c r="C3">
        <v>61</v>
      </c>
      <c r="D3">
        <v>64</v>
      </c>
      <c r="E3">
        <v>62</v>
      </c>
      <c r="F3">
        <v>59</v>
      </c>
      <c r="G3">
        <v>56</v>
      </c>
      <c r="H3">
        <v>1.397E-2</v>
      </c>
      <c r="I3">
        <v>1.0970000000000001E-2</v>
      </c>
      <c r="J3">
        <v>0</v>
      </c>
      <c r="K3">
        <v>8.9730000000000001E-3</v>
      </c>
      <c r="L3">
        <v>1.0969E-2</v>
      </c>
      <c r="O3">
        <v>633.74</v>
      </c>
    </row>
    <row r="4" spans="1:15" x14ac:dyDescent="0.35">
      <c r="A4" t="s">
        <v>14</v>
      </c>
      <c r="B4">
        <v>61</v>
      </c>
      <c r="C4">
        <v>61</v>
      </c>
      <c r="D4">
        <v>64</v>
      </c>
      <c r="E4">
        <v>63</v>
      </c>
      <c r="F4">
        <v>60</v>
      </c>
      <c r="G4">
        <v>57</v>
      </c>
      <c r="H4">
        <v>6.0260000000000001E-3</v>
      </c>
      <c r="I4">
        <v>8.0160000000000006E-3</v>
      </c>
      <c r="J4">
        <v>0</v>
      </c>
      <c r="K4">
        <v>6.9779999999999998E-3</v>
      </c>
      <c r="L4">
        <v>1.0937000000000001E-2</v>
      </c>
      <c r="O4">
        <v>553.39</v>
      </c>
    </row>
    <row r="5" spans="1:15" x14ac:dyDescent="0.35">
      <c r="A5" t="s">
        <v>15</v>
      </c>
      <c r="B5">
        <v>61</v>
      </c>
      <c r="C5">
        <v>61</v>
      </c>
      <c r="D5">
        <v>63</v>
      </c>
      <c r="E5">
        <v>61</v>
      </c>
      <c r="F5">
        <v>59</v>
      </c>
      <c r="G5">
        <v>55</v>
      </c>
      <c r="H5">
        <v>7.9799999999999992E-3</v>
      </c>
      <c r="I5">
        <v>9.9430000000000004E-3</v>
      </c>
      <c r="J5">
        <v>0</v>
      </c>
      <c r="K5">
        <v>9.0060000000000001E-3</v>
      </c>
      <c r="L5">
        <v>7.9769999999999997E-3</v>
      </c>
      <c r="O5">
        <v>555.37</v>
      </c>
    </row>
    <row r="6" spans="1:15" x14ac:dyDescent="0.35">
      <c r="A6" t="s">
        <v>16</v>
      </c>
      <c r="B6">
        <v>40</v>
      </c>
      <c r="C6">
        <v>40</v>
      </c>
      <c r="D6">
        <v>45</v>
      </c>
      <c r="E6">
        <v>41</v>
      </c>
      <c r="F6">
        <v>38</v>
      </c>
      <c r="G6">
        <v>35</v>
      </c>
      <c r="H6">
        <v>1.0319999999999999E-3</v>
      </c>
      <c r="I6">
        <v>9.9799999999999997E-4</v>
      </c>
      <c r="J6">
        <v>0</v>
      </c>
      <c r="K6">
        <v>9.9299999999999996E-4</v>
      </c>
      <c r="L6">
        <v>9.9799999999999997E-4</v>
      </c>
      <c r="N6">
        <v>0.32300000000000001</v>
      </c>
      <c r="O6">
        <v>0.13164699999999999</v>
      </c>
    </row>
    <row r="7" spans="1:15" x14ac:dyDescent="0.35">
      <c r="A7" t="s">
        <v>17</v>
      </c>
      <c r="B7">
        <v>24</v>
      </c>
      <c r="C7">
        <v>24</v>
      </c>
      <c r="D7">
        <v>30</v>
      </c>
      <c r="E7">
        <v>26</v>
      </c>
      <c r="F7">
        <v>24</v>
      </c>
      <c r="G7">
        <v>23</v>
      </c>
      <c r="H7">
        <v>1.031E-3</v>
      </c>
      <c r="I7">
        <v>9.9599999999999992E-4</v>
      </c>
      <c r="J7">
        <v>0</v>
      </c>
      <c r="K7">
        <v>0</v>
      </c>
      <c r="L7">
        <v>9.9700000000000006E-4</v>
      </c>
      <c r="N7">
        <v>2.3E-2</v>
      </c>
      <c r="O7">
        <v>0.10877000000000001</v>
      </c>
    </row>
    <row r="8" spans="1:15" x14ac:dyDescent="0.35">
      <c r="A8" t="s">
        <v>18</v>
      </c>
      <c r="B8">
        <v>18</v>
      </c>
      <c r="C8">
        <v>18</v>
      </c>
      <c r="D8">
        <v>22</v>
      </c>
      <c r="E8">
        <v>20</v>
      </c>
      <c r="F8">
        <v>18</v>
      </c>
      <c r="G8">
        <v>17</v>
      </c>
      <c r="H8">
        <v>1.0330000000000001E-3</v>
      </c>
      <c r="I8">
        <v>9.9599999999999992E-4</v>
      </c>
      <c r="J8">
        <v>0</v>
      </c>
      <c r="K8">
        <v>9.9500000000000001E-4</v>
      </c>
      <c r="L8">
        <v>9.9700000000000006E-4</v>
      </c>
      <c r="N8">
        <v>4.5199999999999997E-2</v>
      </c>
      <c r="O8">
        <v>9.4744999999999996E-2</v>
      </c>
    </row>
    <row r="9" spans="1:15" x14ac:dyDescent="0.35">
      <c r="A9" t="s">
        <v>19</v>
      </c>
      <c r="B9">
        <v>62</v>
      </c>
      <c r="C9">
        <v>62</v>
      </c>
      <c r="D9">
        <v>73</v>
      </c>
      <c r="E9">
        <v>64</v>
      </c>
      <c r="F9">
        <v>60</v>
      </c>
      <c r="G9">
        <v>60</v>
      </c>
      <c r="H9">
        <v>2.9840000000000001E-3</v>
      </c>
      <c r="I9">
        <v>3.9820000000000003E-3</v>
      </c>
      <c r="J9">
        <v>0</v>
      </c>
      <c r="K9">
        <v>3.9969999999999997E-3</v>
      </c>
      <c r="L9">
        <v>4.0090000000000004E-3</v>
      </c>
      <c r="N9">
        <v>1.0920000000000001</v>
      </c>
      <c r="O9">
        <v>0.22642699999999999</v>
      </c>
    </row>
    <row r="10" spans="1:15" x14ac:dyDescent="0.35">
      <c r="A10" t="s">
        <v>20</v>
      </c>
      <c r="B10">
        <v>54</v>
      </c>
      <c r="C10">
        <v>54</v>
      </c>
      <c r="D10">
        <v>64</v>
      </c>
      <c r="E10">
        <v>57</v>
      </c>
      <c r="F10">
        <v>49</v>
      </c>
      <c r="G10">
        <v>49</v>
      </c>
      <c r="H10">
        <v>4.0270000000000002E-3</v>
      </c>
      <c r="I10">
        <v>3.9820000000000003E-3</v>
      </c>
      <c r="J10">
        <v>0</v>
      </c>
      <c r="K10">
        <v>4.9560000000000003E-3</v>
      </c>
      <c r="L10">
        <v>1.993E-3</v>
      </c>
      <c r="N10">
        <v>1.2093</v>
      </c>
      <c r="O10">
        <v>0.22140699999999999</v>
      </c>
    </row>
    <row r="11" spans="1:15" x14ac:dyDescent="0.35">
      <c r="A11" t="s">
        <v>21</v>
      </c>
      <c r="B11">
        <v>36</v>
      </c>
      <c r="C11">
        <v>36</v>
      </c>
      <c r="D11">
        <v>44</v>
      </c>
      <c r="E11">
        <v>39</v>
      </c>
      <c r="F11">
        <v>34</v>
      </c>
      <c r="G11">
        <v>34</v>
      </c>
      <c r="H11">
        <v>3.0119999999999999E-3</v>
      </c>
      <c r="I11">
        <v>2.9919999999999999E-3</v>
      </c>
      <c r="J11">
        <v>0</v>
      </c>
      <c r="K11">
        <v>1.952E-3</v>
      </c>
      <c r="L11">
        <v>3.0019999999999999E-3</v>
      </c>
      <c r="N11">
        <v>2.0019999999999998</v>
      </c>
      <c r="O11">
        <v>2.1602619999999999</v>
      </c>
    </row>
    <row r="12" spans="1:15" x14ac:dyDescent="0.35">
      <c r="A12" t="s">
        <v>22</v>
      </c>
      <c r="B12">
        <v>107</v>
      </c>
      <c r="C12">
        <v>106</v>
      </c>
      <c r="D12">
        <v>129</v>
      </c>
      <c r="E12">
        <v>117</v>
      </c>
      <c r="F12">
        <v>102</v>
      </c>
      <c r="G12">
        <v>102</v>
      </c>
      <c r="H12">
        <v>1.5945000000000001E-2</v>
      </c>
      <c r="I12">
        <v>9.9670000000000002E-3</v>
      </c>
      <c r="J12">
        <v>1.011E-3</v>
      </c>
      <c r="K12">
        <v>2.6904999999999998E-2</v>
      </c>
      <c r="L12">
        <v>7.9780000000000007E-3</v>
      </c>
      <c r="N12">
        <v>3.27</v>
      </c>
      <c r="O12">
        <v>2.8259470000000002</v>
      </c>
    </row>
    <row r="13" spans="1:15" x14ac:dyDescent="0.35">
      <c r="A13" t="s">
        <v>23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0</v>
      </c>
      <c r="I13">
        <v>0</v>
      </c>
      <c r="J13">
        <v>0</v>
      </c>
      <c r="K13">
        <v>0</v>
      </c>
      <c r="L13">
        <v>0</v>
      </c>
      <c r="N13">
        <v>1.2</v>
      </c>
      <c r="O13">
        <v>2.0381770000000001</v>
      </c>
    </row>
    <row r="14" spans="1:15" x14ac:dyDescent="0.35">
      <c r="A14" t="s">
        <v>24</v>
      </c>
      <c r="B14">
        <v>35</v>
      </c>
      <c r="C14">
        <v>35</v>
      </c>
      <c r="D14">
        <v>47</v>
      </c>
      <c r="E14">
        <v>39</v>
      </c>
      <c r="F14">
        <v>34</v>
      </c>
      <c r="G14">
        <v>34</v>
      </c>
      <c r="H14">
        <v>1.9949999999999998E-3</v>
      </c>
      <c r="I14">
        <v>1.9949999999999998E-3</v>
      </c>
      <c r="J14">
        <v>0</v>
      </c>
      <c r="K14">
        <v>2.9910000000000002E-3</v>
      </c>
      <c r="L14">
        <v>1.9959999999999999E-3</v>
      </c>
      <c r="N14">
        <v>2.0339999999999998</v>
      </c>
      <c r="O14">
        <v>1.154282</v>
      </c>
    </row>
    <row r="15" spans="1:15" x14ac:dyDescent="0.35">
      <c r="A15" t="s">
        <v>25</v>
      </c>
      <c r="B15">
        <v>27</v>
      </c>
      <c r="C15">
        <v>27</v>
      </c>
      <c r="D15">
        <v>29</v>
      </c>
      <c r="E15">
        <v>28</v>
      </c>
      <c r="F15">
        <v>27</v>
      </c>
      <c r="G15">
        <v>27</v>
      </c>
      <c r="H15">
        <v>3.9880000000000002E-3</v>
      </c>
      <c r="I15">
        <v>6.0299999999999998E-3</v>
      </c>
      <c r="J15">
        <v>0</v>
      </c>
      <c r="K15">
        <v>6.9810000000000002E-3</v>
      </c>
      <c r="L15">
        <v>3.993E-3</v>
      </c>
      <c r="N15">
        <v>24.25</v>
      </c>
      <c r="O15">
        <v>5.0609320000000002</v>
      </c>
    </row>
    <row r="16" spans="1:15" x14ac:dyDescent="0.35">
      <c r="A16" t="s">
        <v>26</v>
      </c>
      <c r="B16">
        <v>56</v>
      </c>
      <c r="C16">
        <v>56</v>
      </c>
      <c r="D16">
        <v>60</v>
      </c>
      <c r="E16">
        <v>58</v>
      </c>
      <c r="F16">
        <v>56</v>
      </c>
      <c r="G16">
        <v>56</v>
      </c>
      <c r="H16">
        <v>2.9954000000000001E-2</v>
      </c>
      <c r="I16">
        <v>2.0944999999999998E-2</v>
      </c>
      <c r="J16">
        <v>1.0009999999999999E-3</v>
      </c>
      <c r="K16">
        <v>3.0877999999999999E-2</v>
      </c>
      <c r="L16">
        <v>1.9945999999999998E-2</v>
      </c>
      <c r="N16">
        <v>478.23</v>
      </c>
      <c r="O16">
        <v>8.5500000000000007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results_low_level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Kaou Thaar</dc:creator>
  <cp:lastModifiedBy>Kawther Djezzar</cp:lastModifiedBy>
  <dcterms:created xsi:type="dcterms:W3CDTF">2020-06-21T21:07:07Z</dcterms:created>
  <dcterms:modified xsi:type="dcterms:W3CDTF">2020-06-21T23:50:26Z</dcterms:modified>
</cp:coreProperties>
</file>