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p47\Documents\12_Agent_Base_Models\Multiple_OilWell_Multiple_InjectionWells\Output\"/>
    </mc:Choice>
  </mc:AlternateContent>
  <xr:revisionPtr revIDLastSave="0" documentId="13_ncr:1_{615684DF-4F3C-4BF4-9832-790D1F9508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2" i="1"/>
</calcChain>
</file>

<file path=xl/sharedStrings.xml><?xml version="1.0" encoding="utf-8"?>
<sst xmlns="http://schemas.openxmlformats.org/spreadsheetml/2006/main" count="194" uniqueCount="194">
  <si>
    <t>Oil well 1</t>
  </si>
  <si>
    <t>Oil well 7</t>
  </si>
  <si>
    <t>Oil well 9</t>
  </si>
  <si>
    <t>Oil well 6</t>
  </si>
  <si>
    <t>Oil well 8</t>
  </si>
  <si>
    <t>Oil well 3</t>
  </si>
  <si>
    <t>Oil well 4</t>
  </si>
  <si>
    <t>Oil well 5</t>
  </si>
  <si>
    <t>Oil well 2</t>
  </si>
  <si>
    <t>Oil well 10</t>
  </si>
  <si>
    <t>Oil well 11</t>
  </si>
  <si>
    <t>Oil well 12</t>
  </si>
  <si>
    <t>Oil well 13</t>
  </si>
  <si>
    <t>Oil well 14</t>
  </si>
  <si>
    <t>Oil well 15</t>
  </si>
  <si>
    <t>Oil well 16</t>
  </si>
  <si>
    <t>Oil well 17</t>
  </si>
  <si>
    <t>Oil well 18</t>
  </si>
  <si>
    <t>Oil well 19</t>
  </si>
  <si>
    <t>Oil well 20</t>
  </si>
  <si>
    <t>Oil well 21</t>
  </si>
  <si>
    <t>Oil well 22</t>
  </si>
  <si>
    <t>Oil well 23</t>
  </si>
  <si>
    <t>Oil well 24</t>
  </si>
  <si>
    <t>Oil well 25</t>
  </si>
  <si>
    <t>Oil well 26</t>
  </si>
  <si>
    <t>Oil well 27</t>
  </si>
  <si>
    <t>Oil well 28</t>
  </si>
  <si>
    <t>Oil well 29</t>
  </si>
  <si>
    <t>Oil well 30</t>
  </si>
  <si>
    <t>Oil well 31</t>
  </si>
  <si>
    <t>Oil well 32</t>
  </si>
  <si>
    <t>Oil well 33</t>
  </si>
  <si>
    <t>Oil well 34</t>
  </si>
  <si>
    <t>Oil well 35</t>
  </si>
  <si>
    <t>Oil well 36</t>
  </si>
  <si>
    <t>Oil well 37</t>
  </si>
  <si>
    <t>Oil well 38</t>
  </si>
  <si>
    <t>Oil well 39</t>
  </si>
  <si>
    <t>Oil well 40</t>
  </si>
  <si>
    <t>Oil well 41</t>
  </si>
  <si>
    <t>Oil well 42</t>
  </si>
  <si>
    <t>Oil well 43</t>
  </si>
  <si>
    <t>Oil well 44</t>
  </si>
  <si>
    <t>Oil well 45</t>
  </si>
  <si>
    <t>Oil well 46</t>
  </si>
  <si>
    <t>Oil well 47</t>
  </si>
  <si>
    <t>Oil well 48</t>
  </si>
  <si>
    <t>Oil well 49</t>
  </si>
  <si>
    <t>Oil well 50</t>
  </si>
  <si>
    <t>Oil well 51</t>
  </si>
  <si>
    <t>Oil well 52</t>
  </si>
  <si>
    <t>Oil well 53</t>
  </si>
  <si>
    <t>Oil well 54</t>
  </si>
  <si>
    <t>Oil well 55</t>
  </si>
  <si>
    <t>Oil well 56</t>
  </si>
  <si>
    <t>Oil well 57</t>
  </si>
  <si>
    <t>Oil well 58</t>
  </si>
  <si>
    <t>Oil well 59</t>
  </si>
  <si>
    <t>Oil well 60</t>
  </si>
  <si>
    <t>Oil well 61</t>
  </si>
  <si>
    <t>Oil well 62</t>
  </si>
  <si>
    <t>Oil well 63</t>
  </si>
  <si>
    <t>Oil well 64</t>
  </si>
  <si>
    <t>Oil well 65</t>
  </si>
  <si>
    <t>Oil well 66</t>
  </si>
  <si>
    <t>Oil well 67</t>
  </si>
  <si>
    <t>Oil well 68</t>
  </si>
  <si>
    <t>Oil well 69</t>
  </si>
  <si>
    <t>Oil well 70</t>
  </si>
  <si>
    <t>Oil well 71</t>
  </si>
  <si>
    <t>Oil well 72</t>
  </si>
  <si>
    <t>Oil well 73</t>
  </si>
  <si>
    <t>Oil well 74</t>
  </si>
  <si>
    <t>Oil well 75</t>
  </si>
  <si>
    <t>Oil well 76</t>
  </si>
  <si>
    <t>Oil well 77</t>
  </si>
  <si>
    <t>Oil well 78</t>
  </si>
  <si>
    <t>Oil well 79</t>
  </si>
  <si>
    <t>Oil well 80</t>
  </si>
  <si>
    <t>Oil well 81</t>
  </si>
  <si>
    <t>Oil well 82</t>
  </si>
  <si>
    <t>Oil well 83</t>
  </si>
  <si>
    <t>Oil well 84</t>
  </si>
  <si>
    <t>Oil well 85</t>
  </si>
  <si>
    <t>Oil well 86</t>
  </si>
  <si>
    <t>Oil well 87</t>
  </si>
  <si>
    <t>Oil well 88</t>
  </si>
  <si>
    <t>Oil well 89</t>
  </si>
  <si>
    <t>Oil well 90</t>
  </si>
  <si>
    <t>Oil well 91</t>
  </si>
  <si>
    <t>Oil well 92</t>
  </si>
  <si>
    <t>Oil well 93</t>
  </si>
  <si>
    <t>Oil well 94</t>
  </si>
  <si>
    <t>Oil well 95</t>
  </si>
  <si>
    <t>Oil well 96</t>
  </si>
  <si>
    <t>Oil well 97</t>
  </si>
  <si>
    <t>Oil well 98</t>
  </si>
  <si>
    <t>Oil well 99</t>
  </si>
  <si>
    <t>INJW 1</t>
  </si>
  <si>
    <t>INJW 2</t>
  </si>
  <si>
    <t>INJW 3</t>
  </si>
  <si>
    <t>INJW 4</t>
  </si>
  <si>
    <t>INJW 5</t>
  </si>
  <si>
    <t>INJW 6</t>
  </si>
  <si>
    <t>INJW 7</t>
  </si>
  <si>
    <t>INJW 8</t>
  </si>
  <si>
    <t>INJW 9</t>
  </si>
  <si>
    <t>INJW 10</t>
  </si>
  <si>
    <t>INJW 11</t>
  </si>
  <si>
    <t>INJW 12</t>
  </si>
  <si>
    <t>INJW 13</t>
  </si>
  <si>
    <t>INJW 14</t>
  </si>
  <si>
    <t>INJW 15</t>
  </si>
  <si>
    <t>INJW 16</t>
  </si>
  <si>
    <t>INJW 17</t>
  </si>
  <si>
    <t>INJW 18</t>
  </si>
  <si>
    <t>INJW 19</t>
  </si>
  <si>
    <t>INJW 20</t>
  </si>
  <si>
    <t>INJW 21</t>
  </si>
  <si>
    <t>INJW 22</t>
  </si>
  <si>
    <t>INJW 23</t>
  </si>
  <si>
    <t>INJW 24</t>
  </si>
  <si>
    <t>INJW 25</t>
  </si>
  <si>
    <t>INJW 26</t>
  </si>
  <si>
    <t>INJW 27</t>
  </si>
  <si>
    <t>INJW 28</t>
  </si>
  <si>
    <t>INJW 29</t>
  </si>
  <si>
    <t>INJW 30</t>
  </si>
  <si>
    <t>INJW 31</t>
  </si>
  <si>
    <t>INJW 32</t>
  </si>
  <si>
    <t>INJW 33</t>
  </si>
  <si>
    <t>INJW 34</t>
  </si>
  <si>
    <t>INJW 35</t>
  </si>
  <si>
    <t>INJW 36</t>
  </si>
  <si>
    <t>INJW 37</t>
  </si>
  <si>
    <t>INJW 38</t>
  </si>
  <si>
    <t>INJW 39</t>
  </si>
  <si>
    <t>INJW 40</t>
  </si>
  <si>
    <t>INJW 41</t>
  </si>
  <si>
    <t>INJW 42</t>
  </si>
  <si>
    <t>INJW 43</t>
  </si>
  <si>
    <t>INJW 44</t>
  </si>
  <si>
    <t>INJW 45</t>
  </si>
  <si>
    <t>INJW 46</t>
  </si>
  <si>
    <t>INJW 47</t>
  </si>
  <si>
    <t>INJW 48</t>
  </si>
  <si>
    <t>INJW 49</t>
  </si>
  <si>
    <t>INJW 50</t>
  </si>
  <si>
    <t>INJW 51</t>
  </si>
  <si>
    <t>INJW 52</t>
  </si>
  <si>
    <t>INJW 53</t>
  </si>
  <si>
    <t>INJW 54</t>
  </si>
  <si>
    <t>INJW 55</t>
  </si>
  <si>
    <t>INJW 56</t>
  </si>
  <si>
    <t>INJW 57</t>
  </si>
  <si>
    <t>INJW 58</t>
  </si>
  <si>
    <t>INJW 59</t>
  </si>
  <si>
    <t>INJW 60</t>
  </si>
  <si>
    <t>INJW 61</t>
  </si>
  <si>
    <t>INJW 62</t>
  </si>
  <si>
    <t>INJW 63</t>
  </si>
  <si>
    <t>INJW 64</t>
  </si>
  <si>
    <t>INJW 65</t>
  </si>
  <si>
    <t>INJW 66</t>
  </si>
  <si>
    <t>INJW 67</t>
  </si>
  <si>
    <t>INJW 68</t>
  </si>
  <si>
    <t>INJW 69</t>
  </si>
  <si>
    <t>INJW 70</t>
  </si>
  <si>
    <t>INJW 71</t>
  </si>
  <si>
    <t>INJW 72</t>
  </si>
  <si>
    <t>INJW 73</t>
  </si>
  <si>
    <t>INJW 74</t>
  </si>
  <si>
    <t>INJW 75</t>
  </si>
  <si>
    <t>INJW 76</t>
  </si>
  <si>
    <t>INJW 77</t>
  </si>
  <si>
    <t>INJW 78</t>
  </si>
  <si>
    <t>INJW 79</t>
  </si>
  <si>
    <t>INJW 80</t>
  </si>
  <si>
    <t>INJW 81</t>
  </si>
  <si>
    <t>INJW 82</t>
  </si>
  <si>
    <t>INJW 83</t>
  </si>
  <si>
    <t>INJW 84</t>
  </si>
  <si>
    <t>INJW 85</t>
  </si>
  <si>
    <t>INJW 86</t>
  </si>
  <si>
    <t>INJW 87</t>
  </si>
  <si>
    <t>INJW 88</t>
  </si>
  <si>
    <t>INJW 89</t>
  </si>
  <si>
    <t>INJW 90</t>
  </si>
  <si>
    <t>INJW 91</t>
  </si>
  <si>
    <t>INJW 92</t>
  </si>
  <si>
    <t>INJW 93</t>
  </si>
  <si>
    <t>INJW 94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</si>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</sst>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00"/>
  <sheetViews>
    <sheetView tabSelected="1" topLeftCell="BP1" workbookViewId="0">
      <selection activeCell="CC1" sqref="CC1"/>
    </sheetView>
  </sheetViews>
  <sheetFormatPr defaultRowHeight="15" x14ac:dyDescent="0.25"/>
  <cols>
    <col min="1" max="1" width="10.28515625" bestFit="1" customWidth="1"/>
    <col min="96" max="96" width="9.140625" style="1"/>
  </cols>
  <sheetData>
    <row r="1" spans="1:9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s="1" t="s">
        <v>193</v>
      </c>
    </row>
    <row r="2" spans="1:96" x14ac:dyDescent="0.25">
      <c r="A2" t="s">
        <v>0</v>
      </c>
      <c r="B2">
        <v>26687.186000000002</v>
      </c>
      <c r="C2">
        <v>28202.918000000001</v>
      </c>
      <c r="D2">
        <v>27276.312000000002</v>
      </c>
      <c r="E2">
        <v>28321.585999999999</v>
      </c>
      <c r="F2">
        <v>10614.156000000001</v>
      </c>
      <c r="G2">
        <v>13772.018</v>
      </c>
      <c r="H2">
        <v>10079.212</v>
      </c>
      <c r="I2">
        <v>11456.057000000001</v>
      </c>
      <c r="J2">
        <v>10988.305</v>
      </c>
      <c r="K2">
        <v>12070.136</v>
      </c>
      <c r="L2">
        <v>8139.4870000000001</v>
      </c>
      <c r="M2">
        <v>26286.708999999999</v>
      </c>
      <c r="N2">
        <v>25603.315999999999</v>
      </c>
      <c r="O2">
        <v>26332.877</v>
      </c>
      <c r="P2">
        <v>14111.499</v>
      </c>
      <c r="Q2">
        <v>10890.914000000001</v>
      </c>
      <c r="R2">
        <v>11119.761</v>
      </c>
      <c r="S2">
        <v>25870.555</v>
      </c>
      <c r="T2">
        <v>8251.9320000000007</v>
      </c>
      <c r="U2">
        <v>10016.707</v>
      </c>
      <c r="V2">
        <v>10235.317999999999</v>
      </c>
      <c r="W2">
        <v>6510.9279999999999</v>
      </c>
      <c r="X2">
        <v>13496.486999999999</v>
      </c>
      <c r="Y2">
        <v>9147.0020000000004</v>
      </c>
      <c r="Z2">
        <v>11849.902</v>
      </c>
      <c r="AA2">
        <v>22154.798999999999</v>
      </c>
      <c r="AB2">
        <v>14369.883</v>
      </c>
      <c r="AC2">
        <v>6643.9489999999996</v>
      </c>
      <c r="AD2">
        <v>21075.732</v>
      </c>
      <c r="AE2">
        <v>20395.883000000002</v>
      </c>
      <c r="AF2">
        <v>20934.796999999999</v>
      </c>
      <c r="AG2">
        <v>20021.895</v>
      </c>
      <c r="AH2">
        <v>19776.650000000001</v>
      </c>
      <c r="AI2">
        <v>20720.035</v>
      </c>
      <c r="AJ2">
        <v>27966.118999999999</v>
      </c>
      <c r="AK2">
        <v>22757.109</v>
      </c>
      <c r="AL2">
        <v>21466.963</v>
      </c>
      <c r="AM2">
        <v>26229.326000000001</v>
      </c>
      <c r="AN2">
        <v>23447.328000000001</v>
      </c>
      <c r="AO2">
        <v>19261.645</v>
      </c>
      <c r="AP2">
        <v>17991.113000000001</v>
      </c>
      <c r="AQ2">
        <v>20191.289000000001</v>
      </c>
      <c r="AR2">
        <v>26462.833999999999</v>
      </c>
      <c r="AS2">
        <v>29366.684000000001</v>
      </c>
      <c r="AT2">
        <v>15897.888000000001</v>
      </c>
      <c r="AU2">
        <v>14046.547</v>
      </c>
      <c r="AV2">
        <v>16830.131000000001</v>
      </c>
      <c r="AW2">
        <v>14530.735000000001</v>
      </c>
      <c r="AX2">
        <v>21790.789000000001</v>
      </c>
      <c r="AY2">
        <v>21499.395</v>
      </c>
      <c r="AZ2">
        <v>19496.175999999999</v>
      </c>
      <c r="BA2">
        <v>30507.445</v>
      </c>
      <c r="BB2">
        <v>28494.766</v>
      </c>
      <c r="BC2">
        <v>26472.266</v>
      </c>
      <c r="BD2">
        <v>29236.953000000001</v>
      </c>
      <c r="BE2">
        <v>23631.287</v>
      </c>
      <c r="BF2">
        <v>26568.76</v>
      </c>
      <c r="BG2">
        <v>20863.947</v>
      </c>
      <c r="BH2">
        <v>23559.141</v>
      </c>
      <c r="BI2">
        <v>26973.859</v>
      </c>
      <c r="BJ2">
        <v>23767.055</v>
      </c>
      <c r="BK2">
        <v>31676.625</v>
      </c>
      <c r="BL2">
        <v>23229.543000000001</v>
      </c>
      <c r="BM2">
        <v>22382.141</v>
      </c>
      <c r="BN2">
        <v>18068.525000000001</v>
      </c>
      <c r="BO2">
        <v>30749.923999999999</v>
      </c>
      <c r="BP2">
        <v>31485.445</v>
      </c>
      <c r="BQ2">
        <v>10106.298000000001</v>
      </c>
      <c r="BR2">
        <v>14100.065000000001</v>
      </c>
      <c r="BS2">
        <v>13231.806</v>
      </c>
      <c r="BT2">
        <v>9525.4230000000007</v>
      </c>
      <c r="BU2">
        <v>3683.1579999999999</v>
      </c>
      <c r="BV2">
        <v>14321.909</v>
      </c>
      <c r="BW2">
        <v>11786.361999999999</v>
      </c>
      <c r="BX2">
        <v>13722.388000000001</v>
      </c>
      <c r="BY2">
        <v>5618.3909999999996</v>
      </c>
      <c r="BZ2">
        <v>10406.297</v>
      </c>
      <c r="CA2">
        <v>5399.1970000000001</v>
      </c>
      <c r="CB2">
        <v>12395.52</v>
      </c>
      <c r="CC2">
        <v>2964.136</v>
      </c>
      <c r="CD2">
        <v>13314.975</v>
      </c>
      <c r="CE2">
        <v>11409.665000000001</v>
      </c>
      <c r="CF2">
        <v>7340.9849999999997</v>
      </c>
      <c r="CG2">
        <v>16041.02</v>
      </c>
      <c r="CH2">
        <v>21238.168000000001</v>
      </c>
      <c r="CI2">
        <v>17633.559000000001</v>
      </c>
      <c r="CJ2">
        <v>30827.956999999999</v>
      </c>
      <c r="CK2">
        <v>18056.046999999999</v>
      </c>
      <c r="CL2">
        <v>22844.208999999999</v>
      </c>
      <c r="CM2">
        <v>13566.708000000001</v>
      </c>
      <c r="CN2">
        <v>18719.813999999998</v>
      </c>
      <c r="CO2">
        <v>28989.025000000001</v>
      </c>
      <c r="CP2">
        <v>25447.544999999998</v>
      </c>
      <c r="CQ2">
        <v>23213.875</v>
      </c>
      <c r="CR2" s="1">
        <f>MIN(B2:CQ2)</f>
        <v>2964.136</v>
      </c>
    </row>
    <row r="3" spans="1:96" x14ac:dyDescent="0.25">
      <c r="A3" t="s">
        <v>8</v>
      </c>
      <c r="B3">
        <v>20942.796999999999</v>
      </c>
      <c r="C3">
        <v>22110.263999999999</v>
      </c>
      <c r="D3">
        <v>21221.925999999999</v>
      </c>
      <c r="E3">
        <v>21841.16</v>
      </c>
      <c r="F3">
        <v>16288.918</v>
      </c>
      <c r="G3">
        <v>13599.777</v>
      </c>
      <c r="H3">
        <v>11172.119000000001</v>
      </c>
      <c r="I3">
        <v>19154.375</v>
      </c>
      <c r="J3">
        <v>18799.111000000001</v>
      </c>
      <c r="K3">
        <v>18920.324000000001</v>
      </c>
      <c r="L3">
        <v>10596.451999999999</v>
      </c>
      <c r="M3">
        <v>17034.740000000002</v>
      </c>
      <c r="N3">
        <v>16038.896000000001</v>
      </c>
      <c r="O3">
        <v>16863.266</v>
      </c>
      <c r="P3">
        <v>22919.16</v>
      </c>
      <c r="Q3">
        <v>17991.381000000001</v>
      </c>
      <c r="R3">
        <v>16006.963</v>
      </c>
      <c r="S3">
        <v>17222.938999999998</v>
      </c>
      <c r="T3">
        <v>16627.965</v>
      </c>
      <c r="U3">
        <v>17661.960999999999</v>
      </c>
      <c r="V3">
        <v>15712.629000000001</v>
      </c>
      <c r="W3">
        <v>7352.9790000000003</v>
      </c>
      <c r="X3">
        <v>12779.983</v>
      </c>
      <c r="Y3">
        <v>3077.174</v>
      </c>
      <c r="Z3">
        <v>16872.623</v>
      </c>
      <c r="AA3">
        <v>16380.562</v>
      </c>
      <c r="AB3">
        <v>23375.221000000001</v>
      </c>
      <c r="AC3">
        <v>14222.181</v>
      </c>
      <c r="AD3">
        <v>13890.651</v>
      </c>
      <c r="AE3">
        <v>16740.488000000001</v>
      </c>
      <c r="AF3">
        <v>26684.978999999999</v>
      </c>
      <c r="AG3">
        <v>24080.300999999999</v>
      </c>
      <c r="AH3">
        <v>22695.794999999998</v>
      </c>
      <c r="AI3">
        <v>20928.580000000002</v>
      </c>
      <c r="AJ3">
        <v>22949.807000000001</v>
      </c>
      <c r="AK3">
        <v>27137.958999999999</v>
      </c>
      <c r="AL3">
        <v>28409.391</v>
      </c>
      <c r="AM3">
        <v>22119.598000000002</v>
      </c>
      <c r="AN3">
        <v>22500.603999999999</v>
      </c>
      <c r="AO3">
        <v>21566.401999999998</v>
      </c>
      <c r="AP3">
        <v>20444.822</v>
      </c>
      <c r="AQ3">
        <v>22894.096000000001</v>
      </c>
      <c r="AR3">
        <v>22456.004000000001</v>
      </c>
      <c r="AS3">
        <v>24933.463</v>
      </c>
      <c r="AT3">
        <v>22437.35</v>
      </c>
      <c r="AU3">
        <v>20363.136999999999</v>
      </c>
      <c r="AV3">
        <v>25105.498</v>
      </c>
      <c r="AW3">
        <v>16834.738000000001</v>
      </c>
      <c r="AX3">
        <v>28335.351999999999</v>
      </c>
      <c r="AY3">
        <v>28079.300999999999</v>
      </c>
      <c r="AZ3">
        <v>26956.782999999999</v>
      </c>
      <c r="BA3">
        <v>29725.761999999999</v>
      </c>
      <c r="BB3">
        <v>24348.078000000001</v>
      </c>
      <c r="BC3">
        <v>21916.116999999998</v>
      </c>
      <c r="BD3">
        <v>24006.798999999999</v>
      </c>
      <c r="BE3">
        <v>22284.884999999998</v>
      </c>
      <c r="BF3">
        <v>23796.59</v>
      </c>
      <c r="BG3">
        <v>23273.508000000002</v>
      </c>
      <c r="BH3">
        <v>27309.940999999999</v>
      </c>
      <c r="BI3">
        <v>22826.258000000002</v>
      </c>
      <c r="BJ3">
        <v>23135.932000000001</v>
      </c>
      <c r="BK3">
        <v>29254.775000000001</v>
      </c>
      <c r="BL3">
        <v>27584.344000000001</v>
      </c>
      <c r="BM3">
        <v>22825.673999999999</v>
      </c>
      <c r="BN3">
        <v>21821.539000000001</v>
      </c>
      <c r="BO3">
        <v>30587.434000000001</v>
      </c>
      <c r="BP3">
        <v>29996.809000000001</v>
      </c>
      <c r="BQ3">
        <v>4735.3980000000001</v>
      </c>
      <c r="BR3">
        <v>13842.665000000001</v>
      </c>
      <c r="BS3">
        <v>11981.004999999999</v>
      </c>
      <c r="BT3">
        <v>2378.3130000000001</v>
      </c>
      <c r="BU3">
        <v>6687.375</v>
      </c>
      <c r="BV3">
        <v>15607.49</v>
      </c>
      <c r="BW3">
        <v>20788.379000000001</v>
      </c>
      <c r="BX3">
        <v>21448.508000000002</v>
      </c>
      <c r="BY3">
        <v>11932.31</v>
      </c>
      <c r="BZ3">
        <v>13914.605</v>
      </c>
      <c r="CA3">
        <v>12484.038</v>
      </c>
      <c r="CB3">
        <v>16257.758</v>
      </c>
      <c r="CC3">
        <v>10183.359</v>
      </c>
      <c r="CD3">
        <v>9807.7330000000002</v>
      </c>
      <c r="CE3">
        <v>18829.815999999999</v>
      </c>
      <c r="CF3">
        <v>6465.0280000000002</v>
      </c>
      <c r="CG3">
        <v>23966.724999999999</v>
      </c>
      <c r="CH3">
        <v>26824.594000000001</v>
      </c>
      <c r="CI3">
        <v>18850.484</v>
      </c>
      <c r="CJ3">
        <v>27381.02</v>
      </c>
      <c r="CK3">
        <v>21795.634999999998</v>
      </c>
      <c r="CL3">
        <v>18668.768</v>
      </c>
      <c r="CM3">
        <v>18521.651999999998</v>
      </c>
      <c r="CN3">
        <v>25848.697</v>
      </c>
      <c r="CO3">
        <v>25231.008000000002</v>
      </c>
      <c r="CP3">
        <v>21078.813999999998</v>
      </c>
      <c r="CQ3">
        <v>23844.111000000001</v>
      </c>
      <c r="CR3" s="1">
        <f t="shared" ref="CR3:CR66" si="0">MIN(B3:CQ3)</f>
        <v>2378.3130000000001</v>
      </c>
    </row>
    <row r="4" spans="1:96" x14ac:dyDescent="0.25">
      <c r="A4" t="s">
        <v>5</v>
      </c>
      <c r="B4">
        <v>21492.763999999999</v>
      </c>
      <c r="C4">
        <v>23203.838</v>
      </c>
      <c r="D4">
        <v>22500.546999999999</v>
      </c>
      <c r="E4">
        <v>24093.918000000001</v>
      </c>
      <c r="F4">
        <v>7197.1480000000001</v>
      </c>
      <c r="G4">
        <v>8984.7929999999997</v>
      </c>
      <c r="H4">
        <v>10190.175999999999</v>
      </c>
      <c r="I4">
        <v>9601.1280000000006</v>
      </c>
      <c r="J4">
        <v>9955.9079999999994</v>
      </c>
      <c r="K4">
        <v>7680.2520000000004</v>
      </c>
      <c r="L4">
        <v>10935.539000000001</v>
      </c>
      <c r="M4">
        <v>29852.359</v>
      </c>
      <c r="N4">
        <v>30741.555</v>
      </c>
      <c r="O4">
        <v>30825.822</v>
      </c>
      <c r="P4">
        <v>13300.294</v>
      </c>
      <c r="Q4">
        <v>8591.5290000000005</v>
      </c>
      <c r="R4">
        <v>6475.5829999999996</v>
      </c>
      <c r="S4">
        <v>27561.828000000001</v>
      </c>
      <c r="T4">
        <v>11913.396000000001</v>
      </c>
      <c r="U4">
        <v>9897.3510000000006</v>
      </c>
      <c r="V4">
        <v>7443.1360000000004</v>
      </c>
      <c r="W4">
        <v>14269.414000000001</v>
      </c>
      <c r="X4">
        <v>9922.6659999999993</v>
      </c>
      <c r="Y4">
        <v>18376.490000000002</v>
      </c>
      <c r="Z4">
        <v>5810.7089999999998</v>
      </c>
      <c r="AA4">
        <v>18978.432000000001</v>
      </c>
      <c r="AB4">
        <v>14254.103999999999</v>
      </c>
      <c r="AC4">
        <v>11583.116</v>
      </c>
      <c r="AD4">
        <v>21167.958999999999</v>
      </c>
      <c r="AE4">
        <v>14421.290999999999</v>
      </c>
      <c r="AF4">
        <v>6683.3029999999999</v>
      </c>
      <c r="AG4">
        <v>2740.8719999999998</v>
      </c>
      <c r="AH4">
        <v>2586.7150000000001</v>
      </c>
      <c r="AI4">
        <v>7573.7290000000003</v>
      </c>
      <c r="AJ4">
        <v>20909.638999999999</v>
      </c>
      <c r="AK4">
        <v>5808.6549999999997</v>
      </c>
      <c r="AL4">
        <v>10224.09</v>
      </c>
      <c r="AM4">
        <v>18083.932000000001</v>
      </c>
      <c r="AN4">
        <v>10875.897999999999</v>
      </c>
      <c r="AO4">
        <v>3246.4670000000001</v>
      </c>
      <c r="AP4">
        <v>2713.319</v>
      </c>
      <c r="AQ4">
        <v>3154.0419999999999</v>
      </c>
      <c r="AR4">
        <v>18040.062000000002</v>
      </c>
      <c r="AS4">
        <v>20776.388999999999</v>
      </c>
      <c r="AT4">
        <v>6445.9260000000004</v>
      </c>
      <c r="AU4">
        <v>6021.5609999999997</v>
      </c>
      <c r="AV4">
        <v>12153.039000000001</v>
      </c>
      <c r="AW4">
        <v>4770.0990000000002</v>
      </c>
      <c r="AX4">
        <v>9334.1560000000009</v>
      </c>
      <c r="AY4">
        <v>9218.1929999999993</v>
      </c>
      <c r="AZ4">
        <v>10588.709000000001</v>
      </c>
      <c r="BA4">
        <v>15710.967000000001</v>
      </c>
      <c r="BB4">
        <v>19637.342000000001</v>
      </c>
      <c r="BC4">
        <v>19065.303</v>
      </c>
      <c r="BD4">
        <v>22198.687999999998</v>
      </c>
      <c r="BE4">
        <v>11665.433000000001</v>
      </c>
      <c r="BF4">
        <v>15896.455</v>
      </c>
      <c r="BG4">
        <v>4011.7559999999999</v>
      </c>
      <c r="BH4">
        <v>6098.3289999999997</v>
      </c>
      <c r="BI4">
        <v>18623.831999999999</v>
      </c>
      <c r="BJ4">
        <v>10522.797</v>
      </c>
      <c r="BK4">
        <v>19048.971000000001</v>
      </c>
      <c r="BL4">
        <v>6247.54</v>
      </c>
      <c r="BM4">
        <v>7942.424</v>
      </c>
      <c r="BN4">
        <v>493.91699999999997</v>
      </c>
      <c r="BO4">
        <v>15143.123</v>
      </c>
      <c r="BP4">
        <v>17495.835999999999</v>
      </c>
      <c r="BQ4">
        <v>17184.030999999999</v>
      </c>
      <c r="BR4">
        <v>8943.6440000000002</v>
      </c>
      <c r="BS4">
        <v>10812.46</v>
      </c>
      <c r="BT4">
        <v>19158.296999999999</v>
      </c>
      <c r="BU4">
        <v>16826.076000000001</v>
      </c>
      <c r="BV4">
        <v>6455.0590000000002</v>
      </c>
      <c r="BW4">
        <v>13569.815000000001</v>
      </c>
      <c r="BX4">
        <v>9516.32</v>
      </c>
      <c r="BY4">
        <v>11969.361999999999</v>
      </c>
      <c r="BZ4">
        <v>7663.7870000000003</v>
      </c>
      <c r="CA4">
        <v>12275.235000000001</v>
      </c>
      <c r="CB4">
        <v>5342.8540000000003</v>
      </c>
      <c r="CC4">
        <v>14669.848</v>
      </c>
      <c r="CD4">
        <v>13885.499</v>
      </c>
      <c r="CE4">
        <v>9004.4830000000002</v>
      </c>
      <c r="CF4">
        <v>14927.499</v>
      </c>
      <c r="CG4">
        <v>10604.893</v>
      </c>
      <c r="CH4">
        <v>6538.8789999999999</v>
      </c>
      <c r="CI4">
        <v>5197.6499999999996</v>
      </c>
      <c r="CJ4">
        <v>20079.811000000002</v>
      </c>
      <c r="CK4">
        <v>475.255</v>
      </c>
      <c r="CL4">
        <v>16342</v>
      </c>
      <c r="CM4">
        <v>4272.0349999999999</v>
      </c>
      <c r="CN4">
        <v>9114.9159999999993</v>
      </c>
      <c r="CO4">
        <v>19278.423999999999</v>
      </c>
      <c r="CP4">
        <v>18091.506000000001</v>
      </c>
      <c r="CQ4">
        <v>8149.5280000000002</v>
      </c>
      <c r="CR4" s="1">
        <f t="shared" si="0"/>
        <v>475.255</v>
      </c>
    </row>
    <row r="5" spans="1:96" x14ac:dyDescent="0.25">
      <c r="A5" t="s">
        <v>6</v>
      </c>
      <c r="B5">
        <v>31796.936000000002</v>
      </c>
      <c r="C5">
        <v>33444.309000000001</v>
      </c>
      <c r="D5">
        <v>32833.288999999997</v>
      </c>
      <c r="E5">
        <v>34453.116999999998</v>
      </c>
      <c r="F5">
        <v>14937.415999999999</v>
      </c>
      <c r="G5">
        <v>19912.951000000001</v>
      </c>
      <c r="H5">
        <v>20431.609</v>
      </c>
      <c r="I5">
        <v>13657.43</v>
      </c>
      <c r="J5">
        <v>14156.177</v>
      </c>
      <c r="K5">
        <v>12865.267</v>
      </c>
      <c r="L5">
        <v>20550.974999999999</v>
      </c>
      <c r="M5">
        <v>40851.660000000003</v>
      </c>
      <c r="N5">
        <v>41721.226999999999</v>
      </c>
      <c r="O5">
        <v>41821.175999999999</v>
      </c>
      <c r="P5">
        <v>13626.723</v>
      </c>
      <c r="Q5">
        <v>14037.243</v>
      </c>
      <c r="R5">
        <v>15111.052</v>
      </c>
      <c r="S5">
        <v>38528.519999999997</v>
      </c>
      <c r="T5">
        <v>16999.809000000001</v>
      </c>
      <c r="U5">
        <v>14980.955</v>
      </c>
      <c r="V5">
        <v>15484.525</v>
      </c>
      <c r="W5">
        <v>23769.062000000002</v>
      </c>
      <c r="X5">
        <v>20831.900000000001</v>
      </c>
      <c r="Y5">
        <v>28373.919999999998</v>
      </c>
      <c r="Z5">
        <v>14245.242</v>
      </c>
      <c r="AA5">
        <v>29768.335999999999</v>
      </c>
      <c r="AB5">
        <v>14237.552</v>
      </c>
      <c r="AC5">
        <v>18291.68</v>
      </c>
      <c r="AD5">
        <v>32143.076000000001</v>
      </c>
      <c r="AE5">
        <v>25111.008000000002</v>
      </c>
      <c r="AF5">
        <v>4503.33</v>
      </c>
      <c r="AG5">
        <v>8766.8780000000006</v>
      </c>
      <c r="AH5">
        <v>11506.91</v>
      </c>
      <c r="AI5">
        <v>17315.213</v>
      </c>
      <c r="AJ5">
        <v>30768.85</v>
      </c>
      <c r="AK5">
        <v>6574.62</v>
      </c>
      <c r="AL5">
        <v>4136.973</v>
      </c>
      <c r="AM5">
        <v>27872.061000000002</v>
      </c>
      <c r="AN5">
        <v>19967.048999999999</v>
      </c>
      <c r="AO5">
        <v>13086.281000000001</v>
      </c>
      <c r="AP5">
        <v>13339.957</v>
      </c>
      <c r="AQ5">
        <v>11834.805</v>
      </c>
      <c r="AR5">
        <v>27738.682000000001</v>
      </c>
      <c r="AS5">
        <v>30117.123</v>
      </c>
      <c r="AT5">
        <v>9038.6239999999998</v>
      </c>
      <c r="AU5">
        <v>10990.837</v>
      </c>
      <c r="AV5">
        <v>10486.409</v>
      </c>
      <c r="AW5">
        <v>15631.927</v>
      </c>
      <c r="AX5">
        <v>3242.953</v>
      </c>
      <c r="AY5">
        <v>3544.6570000000002</v>
      </c>
      <c r="AZ5">
        <v>6677.2879999999996</v>
      </c>
      <c r="BA5">
        <v>21750.761999999999</v>
      </c>
      <c r="BB5">
        <v>28994.478999999999</v>
      </c>
      <c r="BC5">
        <v>28986.414000000001</v>
      </c>
      <c r="BD5">
        <v>31955.559000000001</v>
      </c>
      <c r="BE5">
        <v>20896.550999999999</v>
      </c>
      <c r="BF5">
        <v>24961.576000000001</v>
      </c>
      <c r="BG5">
        <v>12299.53</v>
      </c>
      <c r="BH5">
        <v>8149.6769999999997</v>
      </c>
      <c r="BI5">
        <v>28282.523000000001</v>
      </c>
      <c r="BJ5">
        <v>19293.053</v>
      </c>
      <c r="BK5">
        <v>26425.002</v>
      </c>
      <c r="BL5">
        <v>6487.88</v>
      </c>
      <c r="BM5">
        <v>16710.655999999999</v>
      </c>
      <c r="BN5">
        <v>10670.117</v>
      </c>
      <c r="BO5">
        <v>20285.805</v>
      </c>
      <c r="BP5">
        <v>23999.021000000001</v>
      </c>
      <c r="BQ5">
        <v>27462.891</v>
      </c>
      <c r="BR5">
        <v>19899.18</v>
      </c>
      <c r="BS5">
        <v>21698.039000000001</v>
      </c>
      <c r="BT5">
        <v>29159.24</v>
      </c>
      <c r="BU5">
        <v>25494.743999999999</v>
      </c>
      <c r="BV5">
        <v>17388.127</v>
      </c>
      <c r="BW5">
        <v>15519.628000000001</v>
      </c>
      <c r="BX5">
        <v>11655.396000000001</v>
      </c>
      <c r="BY5">
        <v>19883.960999999999</v>
      </c>
      <c r="BZ5">
        <v>17296.377</v>
      </c>
      <c r="CA5">
        <v>19731.758000000002</v>
      </c>
      <c r="CB5">
        <v>15055.955</v>
      </c>
      <c r="CC5">
        <v>22464.675999999999</v>
      </c>
      <c r="CD5">
        <v>24748.701000000001</v>
      </c>
      <c r="CE5">
        <v>13574.224</v>
      </c>
      <c r="CF5">
        <v>24686.49</v>
      </c>
      <c r="CG5">
        <v>10108.687</v>
      </c>
      <c r="CH5">
        <v>4502.0330000000004</v>
      </c>
      <c r="CI5">
        <v>15947.179</v>
      </c>
      <c r="CJ5">
        <v>28502.351999999999</v>
      </c>
      <c r="CK5">
        <v>10705.272000000001</v>
      </c>
      <c r="CL5">
        <v>26759.807000000001</v>
      </c>
      <c r="CM5">
        <v>12623.18</v>
      </c>
      <c r="CN5">
        <v>6646.9790000000003</v>
      </c>
      <c r="CO5">
        <v>28316.991999999998</v>
      </c>
      <c r="CP5">
        <v>28123.398000000001</v>
      </c>
      <c r="CQ5">
        <v>16284.487999999999</v>
      </c>
      <c r="CR5" s="1">
        <f t="shared" si="0"/>
        <v>3242.953</v>
      </c>
    </row>
    <row r="6" spans="1:96" x14ac:dyDescent="0.25">
      <c r="A6" t="s">
        <v>7</v>
      </c>
      <c r="B6">
        <v>22783.645</v>
      </c>
      <c r="C6">
        <v>24144.678</v>
      </c>
      <c r="D6">
        <v>23225.594000000001</v>
      </c>
      <c r="E6">
        <v>24072.469000000001</v>
      </c>
      <c r="F6">
        <v>13095.761</v>
      </c>
      <c r="G6">
        <v>12484.754000000001</v>
      </c>
      <c r="H6">
        <v>9275.741</v>
      </c>
      <c r="I6">
        <v>15455.128000000001</v>
      </c>
      <c r="J6">
        <v>15064.118</v>
      </c>
      <c r="K6">
        <v>15454.7</v>
      </c>
      <c r="L6">
        <v>8056.0330000000004</v>
      </c>
      <c r="M6">
        <v>20774.886999999999</v>
      </c>
      <c r="N6">
        <v>19979.384999999998</v>
      </c>
      <c r="O6">
        <v>20741.562000000002</v>
      </c>
      <c r="P6">
        <v>18969.357</v>
      </c>
      <c r="Q6">
        <v>14432.616</v>
      </c>
      <c r="R6">
        <v>13053.784</v>
      </c>
      <c r="S6">
        <v>20600.555</v>
      </c>
      <c r="T6">
        <v>12720.069</v>
      </c>
      <c r="U6">
        <v>13949.111999999999</v>
      </c>
      <c r="V6">
        <v>12555.982</v>
      </c>
      <c r="W6">
        <v>4784.8180000000002</v>
      </c>
      <c r="X6">
        <v>11856.127</v>
      </c>
      <c r="Y6">
        <v>3964.0610000000001</v>
      </c>
      <c r="Z6">
        <v>13912.353999999999</v>
      </c>
      <c r="AA6">
        <v>18155.539000000001</v>
      </c>
      <c r="AB6">
        <v>19379.107</v>
      </c>
      <c r="AC6">
        <v>10431.4</v>
      </c>
      <c r="AD6">
        <v>16388.526999999998</v>
      </c>
      <c r="AE6">
        <v>17436.391</v>
      </c>
      <c r="AF6">
        <v>23704.976999999999</v>
      </c>
      <c r="AG6">
        <v>21661.634999999998</v>
      </c>
      <c r="AH6">
        <v>20677.118999999999</v>
      </c>
      <c r="AI6">
        <v>19967.938999999998</v>
      </c>
      <c r="AJ6">
        <v>24452.881000000001</v>
      </c>
      <c r="AK6">
        <v>24652.346000000001</v>
      </c>
      <c r="AL6">
        <v>25047.886999999999</v>
      </c>
      <c r="AM6">
        <v>23164.866999999998</v>
      </c>
      <c r="AN6">
        <v>22083.782999999999</v>
      </c>
      <c r="AO6">
        <v>19759.27</v>
      </c>
      <c r="AP6">
        <v>18547.146000000001</v>
      </c>
      <c r="AQ6">
        <v>20963.990000000002</v>
      </c>
      <c r="AR6">
        <v>23457.217000000001</v>
      </c>
      <c r="AS6">
        <v>26178.234</v>
      </c>
      <c r="AT6">
        <v>19134.118999999999</v>
      </c>
      <c r="AU6">
        <v>17091.282999999999</v>
      </c>
      <c r="AV6">
        <v>21310.65</v>
      </c>
      <c r="AW6">
        <v>14860.929</v>
      </c>
      <c r="AX6">
        <v>25104.436000000002</v>
      </c>
      <c r="AY6">
        <v>24834.133000000002</v>
      </c>
      <c r="AZ6">
        <v>23417.838</v>
      </c>
      <c r="BA6">
        <v>29361.535</v>
      </c>
      <c r="BB6">
        <v>25446.537</v>
      </c>
      <c r="BC6">
        <v>23176.190999999999</v>
      </c>
      <c r="BD6">
        <v>25629.805</v>
      </c>
      <c r="BE6">
        <v>22041.511999999999</v>
      </c>
      <c r="BF6">
        <v>24235.741999999998</v>
      </c>
      <c r="BG6">
        <v>21467.127</v>
      </c>
      <c r="BH6">
        <v>25061.705000000002</v>
      </c>
      <c r="BI6">
        <v>23901.811000000002</v>
      </c>
      <c r="BJ6">
        <v>22594.197</v>
      </c>
      <c r="BK6">
        <v>29613.469000000001</v>
      </c>
      <c r="BL6">
        <v>25114.754000000001</v>
      </c>
      <c r="BM6">
        <v>21813.543000000001</v>
      </c>
      <c r="BN6">
        <v>19465.988000000001</v>
      </c>
      <c r="BO6">
        <v>29967.203000000001</v>
      </c>
      <c r="BP6">
        <v>29946.361000000001</v>
      </c>
      <c r="BQ6">
        <v>5467.9319999999998</v>
      </c>
      <c r="BR6">
        <v>12782.555</v>
      </c>
      <c r="BS6">
        <v>11248.503000000001</v>
      </c>
      <c r="BT6">
        <v>4101.9430000000002</v>
      </c>
      <c r="BU6">
        <v>2707.8020000000001</v>
      </c>
      <c r="BV6">
        <v>13983.994000000001</v>
      </c>
      <c r="BW6">
        <v>16781.148000000001</v>
      </c>
      <c r="BX6">
        <v>17774.715</v>
      </c>
      <c r="BY6">
        <v>8307.9779999999992</v>
      </c>
      <c r="BZ6">
        <v>11315.918</v>
      </c>
      <c r="CA6">
        <v>8720.42</v>
      </c>
      <c r="CB6">
        <v>13669.73</v>
      </c>
      <c r="CC6">
        <v>6215.4679999999998</v>
      </c>
      <c r="CD6">
        <v>10056.043</v>
      </c>
      <c r="CE6">
        <v>15200.404</v>
      </c>
      <c r="CF6">
        <v>4545.9160000000002</v>
      </c>
      <c r="CG6">
        <v>20262.706999999999</v>
      </c>
      <c r="CH6">
        <v>23903.078000000001</v>
      </c>
      <c r="CI6">
        <v>17398.740000000002</v>
      </c>
      <c r="CJ6">
        <v>28188.557000000001</v>
      </c>
      <c r="CK6">
        <v>19444.419999999998</v>
      </c>
      <c r="CL6">
        <v>19676.118999999999</v>
      </c>
      <c r="CM6">
        <v>15644.242</v>
      </c>
      <c r="CN6">
        <v>22403.43</v>
      </c>
      <c r="CO6">
        <v>26156.351999999999</v>
      </c>
      <c r="CP6">
        <v>22232.080000000002</v>
      </c>
      <c r="CQ6">
        <v>22776.088</v>
      </c>
      <c r="CR6" s="1">
        <f t="shared" si="0"/>
        <v>2707.8020000000001</v>
      </c>
    </row>
    <row r="7" spans="1:96" x14ac:dyDescent="0.25">
      <c r="A7" t="s">
        <v>3</v>
      </c>
      <c r="B7">
        <v>18125.826000000001</v>
      </c>
      <c r="C7">
        <v>19666.673999999999</v>
      </c>
      <c r="D7">
        <v>18741.555</v>
      </c>
      <c r="E7">
        <v>19843.699000000001</v>
      </c>
      <c r="F7">
        <v>9466.7330000000002</v>
      </c>
      <c r="G7">
        <v>6440.5640000000003</v>
      </c>
      <c r="H7">
        <v>3631.9609999999998</v>
      </c>
      <c r="I7">
        <v>13148.56</v>
      </c>
      <c r="J7">
        <v>12912.321</v>
      </c>
      <c r="K7">
        <v>12406.963</v>
      </c>
      <c r="L7">
        <v>3483.489</v>
      </c>
      <c r="M7">
        <v>19628.085999999999</v>
      </c>
      <c r="N7">
        <v>19601.634999999998</v>
      </c>
      <c r="O7">
        <v>20069.581999999999</v>
      </c>
      <c r="P7">
        <v>17572.195</v>
      </c>
      <c r="Q7">
        <v>11715.983</v>
      </c>
      <c r="R7">
        <v>8901.8680000000004</v>
      </c>
      <c r="S7">
        <v>18509.662</v>
      </c>
      <c r="T7">
        <v>11507.898999999999</v>
      </c>
      <c r="U7">
        <v>11788.826999999999</v>
      </c>
      <c r="V7">
        <v>8872.67</v>
      </c>
      <c r="W7">
        <v>2069.3609999999999</v>
      </c>
      <c r="X7">
        <v>5793.3919999999998</v>
      </c>
      <c r="Y7">
        <v>4565.2039999999997</v>
      </c>
      <c r="Z7">
        <v>9740.4349999999995</v>
      </c>
      <c r="AA7">
        <v>13633.298000000001</v>
      </c>
      <c r="AB7">
        <v>18233.636999999999</v>
      </c>
      <c r="AC7">
        <v>8947.3700000000008</v>
      </c>
      <c r="AD7">
        <v>12993.597</v>
      </c>
      <c r="AE7">
        <v>11916.388999999999</v>
      </c>
      <c r="AF7">
        <v>19396.830000000002</v>
      </c>
      <c r="AG7">
        <v>16556.732</v>
      </c>
      <c r="AH7">
        <v>15167.428</v>
      </c>
      <c r="AI7">
        <v>13929.383</v>
      </c>
      <c r="AJ7">
        <v>19397.055</v>
      </c>
      <c r="AK7">
        <v>19620.645</v>
      </c>
      <c r="AL7">
        <v>21493.173999999999</v>
      </c>
      <c r="AM7">
        <v>17748.103999999999</v>
      </c>
      <c r="AN7">
        <v>16032.302</v>
      </c>
      <c r="AO7">
        <v>14081.575999999999</v>
      </c>
      <c r="AP7">
        <v>12933.079</v>
      </c>
      <c r="AQ7">
        <v>15381.902</v>
      </c>
      <c r="AR7">
        <v>18001.535</v>
      </c>
      <c r="AS7">
        <v>20860.445</v>
      </c>
      <c r="AT7">
        <v>15545.634</v>
      </c>
      <c r="AU7">
        <v>13483.300999999999</v>
      </c>
      <c r="AV7">
        <v>19123.148000000001</v>
      </c>
      <c r="AW7">
        <v>9299.6479999999992</v>
      </c>
      <c r="AX7">
        <v>21260.855</v>
      </c>
      <c r="AY7">
        <v>21023.51</v>
      </c>
      <c r="AZ7">
        <v>20341.057000000001</v>
      </c>
      <c r="BA7">
        <v>23305.473000000002</v>
      </c>
      <c r="BB7">
        <v>20027.136999999999</v>
      </c>
      <c r="BC7">
        <v>17932.740000000002</v>
      </c>
      <c r="BD7">
        <v>20661.868999999999</v>
      </c>
      <c r="BE7">
        <v>16016.208000000001</v>
      </c>
      <c r="BF7">
        <v>18426.219000000001</v>
      </c>
      <c r="BG7">
        <v>15794.29</v>
      </c>
      <c r="BH7">
        <v>19768.605</v>
      </c>
      <c r="BI7">
        <v>18493.190999999999</v>
      </c>
      <c r="BJ7">
        <v>16532.93</v>
      </c>
      <c r="BK7">
        <v>23728.453000000001</v>
      </c>
      <c r="BL7">
        <v>20063.063999999998</v>
      </c>
      <c r="BM7">
        <v>15789.516</v>
      </c>
      <c r="BN7">
        <v>14292.847</v>
      </c>
      <c r="BO7">
        <v>23906.361000000001</v>
      </c>
      <c r="BP7">
        <v>23935.478999999999</v>
      </c>
      <c r="BQ7">
        <v>3641.8209999999999</v>
      </c>
      <c r="BR7">
        <v>6731.6059999999998</v>
      </c>
      <c r="BS7">
        <v>5210.1639999999998</v>
      </c>
      <c r="BT7">
        <v>5350.4160000000002</v>
      </c>
      <c r="BU7">
        <v>5330.59</v>
      </c>
      <c r="BV7">
        <v>8154.4719999999998</v>
      </c>
      <c r="BW7">
        <v>15835.473</v>
      </c>
      <c r="BX7">
        <v>15268.562</v>
      </c>
      <c r="BY7">
        <v>6563.4440000000004</v>
      </c>
      <c r="BZ7">
        <v>6585.3760000000002</v>
      </c>
      <c r="CA7">
        <v>7424.1329999999998</v>
      </c>
      <c r="CB7">
        <v>8853.973</v>
      </c>
      <c r="CC7">
        <v>6640.7950000000001</v>
      </c>
      <c r="CD7">
        <v>4738.7489999999998</v>
      </c>
      <c r="CE7">
        <v>12666.87</v>
      </c>
      <c r="CF7">
        <v>1537.001</v>
      </c>
      <c r="CG7">
        <v>17773.363000000001</v>
      </c>
      <c r="CH7">
        <v>19493.896000000001</v>
      </c>
      <c r="CI7">
        <v>11501.029</v>
      </c>
      <c r="CJ7">
        <v>22536.648000000001</v>
      </c>
      <c r="CK7">
        <v>14266.36</v>
      </c>
      <c r="CL7">
        <v>14319.924000000001</v>
      </c>
      <c r="CM7">
        <v>11266.308000000001</v>
      </c>
      <c r="CN7">
        <v>19094.743999999999</v>
      </c>
      <c r="CO7">
        <v>20603.059000000001</v>
      </c>
      <c r="CP7">
        <v>16922.328000000001</v>
      </c>
      <c r="CQ7">
        <v>16767.146000000001</v>
      </c>
      <c r="CR7" s="1">
        <f t="shared" si="0"/>
        <v>1537.001</v>
      </c>
    </row>
    <row r="8" spans="1:96" x14ac:dyDescent="0.25">
      <c r="A8" t="s">
        <v>1</v>
      </c>
      <c r="B8">
        <v>28856.93</v>
      </c>
      <c r="C8">
        <v>30596.221000000001</v>
      </c>
      <c r="D8">
        <v>29803.881000000001</v>
      </c>
      <c r="E8">
        <v>31324.673999999999</v>
      </c>
      <c r="F8">
        <v>6504.875</v>
      </c>
      <c r="G8">
        <v>14313.075999999999</v>
      </c>
      <c r="H8">
        <v>13131.078</v>
      </c>
      <c r="I8">
        <v>3652.884</v>
      </c>
      <c r="J8">
        <v>4138.4960000000001</v>
      </c>
      <c r="K8">
        <v>3541.154</v>
      </c>
      <c r="L8">
        <v>12455.022000000001</v>
      </c>
      <c r="M8">
        <v>34903.175999999999</v>
      </c>
      <c r="N8">
        <v>35249.184000000001</v>
      </c>
      <c r="O8">
        <v>35580.258000000002</v>
      </c>
      <c r="P8">
        <v>4957.3429999999998</v>
      </c>
      <c r="Q8">
        <v>4451.45</v>
      </c>
      <c r="R8">
        <v>7353.3329999999996</v>
      </c>
      <c r="S8">
        <v>33159.207000000002</v>
      </c>
      <c r="T8">
        <v>6974.5349999999999</v>
      </c>
      <c r="U8">
        <v>5087.0150000000003</v>
      </c>
      <c r="V8">
        <v>7092.3959999999997</v>
      </c>
      <c r="W8">
        <v>15219.15</v>
      </c>
      <c r="X8">
        <v>15013.802</v>
      </c>
      <c r="Y8">
        <v>20042.476999999999</v>
      </c>
      <c r="Z8">
        <v>6694.5309999999999</v>
      </c>
      <c r="AA8">
        <v>25599.548999999999</v>
      </c>
      <c r="AB8">
        <v>5883.4570000000003</v>
      </c>
      <c r="AC8">
        <v>8589.4989999999998</v>
      </c>
      <c r="AD8">
        <v>26892.113000000001</v>
      </c>
      <c r="AE8">
        <v>21486.526999999998</v>
      </c>
      <c r="AF8">
        <v>6853.0690000000004</v>
      </c>
      <c r="AG8">
        <v>9015.2119999999995</v>
      </c>
      <c r="AH8">
        <v>10916.457</v>
      </c>
      <c r="AI8">
        <v>15904.200999999999</v>
      </c>
      <c r="AJ8">
        <v>28698.634999999998</v>
      </c>
      <c r="AK8">
        <v>10285.005999999999</v>
      </c>
      <c r="AL8">
        <v>6373.5320000000002</v>
      </c>
      <c r="AM8">
        <v>25992.886999999999</v>
      </c>
      <c r="AN8">
        <v>19279.282999999999</v>
      </c>
      <c r="AO8">
        <v>11752.975</v>
      </c>
      <c r="AP8">
        <v>11004.758</v>
      </c>
      <c r="AQ8">
        <v>11499.384</v>
      </c>
      <c r="AR8">
        <v>26006.184000000001</v>
      </c>
      <c r="AS8">
        <v>28872.125</v>
      </c>
      <c r="AT8">
        <v>2176.5790000000002</v>
      </c>
      <c r="AU8">
        <v>3007.7429999999999</v>
      </c>
      <c r="AV8">
        <v>3842.029</v>
      </c>
      <c r="AW8">
        <v>10651.672</v>
      </c>
      <c r="AX8">
        <v>6833.1559999999999</v>
      </c>
      <c r="AY8">
        <v>6532.768</v>
      </c>
      <c r="AZ8">
        <v>4538.3490000000002</v>
      </c>
      <c r="BA8">
        <v>24108.02</v>
      </c>
      <c r="BB8">
        <v>27747.113000000001</v>
      </c>
      <c r="BC8">
        <v>26854.6</v>
      </c>
      <c r="BD8">
        <v>30031.437999999998</v>
      </c>
      <c r="BE8">
        <v>20011.870999999999</v>
      </c>
      <c r="BF8">
        <v>24193.782999999999</v>
      </c>
      <c r="BG8">
        <v>12355.458000000001</v>
      </c>
      <c r="BH8">
        <v>11859.004000000001</v>
      </c>
      <c r="BI8">
        <v>26599.008000000002</v>
      </c>
      <c r="BJ8">
        <v>18991.434000000001</v>
      </c>
      <c r="BK8">
        <v>27560.611000000001</v>
      </c>
      <c r="BL8">
        <v>10683.188</v>
      </c>
      <c r="BM8">
        <v>16447.815999999999</v>
      </c>
      <c r="BN8">
        <v>8675.9809999999998</v>
      </c>
      <c r="BO8">
        <v>23360.585999999999</v>
      </c>
      <c r="BP8">
        <v>25969.41</v>
      </c>
      <c r="BQ8">
        <v>19553.287</v>
      </c>
      <c r="BR8">
        <v>14458.884</v>
      </c>
      <c r="BS8">
        <v>15669.603999999999</v>
      </c>
      <c r="BT8">
        <v>20792.875</v>
      </c>
      <c r="BU8">
        <v>16212.335999999999</v>
      </c>
      <c r="BV8">
        <v>12252.629000000001</v>
      </c>
      <c r="BW8">
        <v>5977.3729999999996</v>
      </c>
      <c r="BX8">
        <v>1642.6990000000001</v>
      </c>
      <c r="BY8">
        <v>10575.74</v>
      </c>
      <c r="BZ8">
        <v>9825.5069999999996</v>
      </c>
      <c r="CA8">
        <v>10209.35</v>
      </c>
      <c r="CB8">
        <v>8406.1029999999992</v>
      </c>
      <c r="CC8">
        <v>12899.948</v>
      </c>
      <c r="CD8">
        <v>18329.471000000001</v>
      </c>
      <c r="CE8">
        <v>3722.1950000000002</v>
      </c>
      <c r="CF8">
        <v>16320.91</v>
      </c>
      <c r="CG8">
        <v>2235.2959999999998</v>
      </c>
      <c r="CH8">
        <v>7323.21</v>
      </c>
      <c r="CI8">
        <v>12975.51</v>
      </c>
      <c r="CJ8">
        <v>28478.131000000001</v>
      </c>
      <c r="CK8">
        <v>8696.6970000000001</v>
      </c>
      <c r="CL8">
        <v>23740.57</v>
      </c>
      <c r="CM8">
        <v>6044.1229999999996</v>
      </c>
      <c r="CN8">
        <v>3622.0279999999998</v>
      </c>
      <c r="CO8">
        <v>27522.482</v>
      </c>
      <c r="CP8">
        <v>25821.16</v>
      </c>
      <c r="CQ8">
        <v>16653.607</v>
      </c>
      <c r="CR8" s="1">
        <f t="shared" si="0"/>
        <v>1642.6990000000001</v>
      </c>
    </row>
    <row r="9" spans="1:96" x14ac:dyDescent="0.25">
      <c r="A9" t="s">
        <v>4</v>
      </c>
      <c r="B9">
        <v>29494.395</v>
      </c>
      <c r="C9">
        <v>31228.467000000001</v>
      </c>
      <c r="D9">
        <v>30467.414000000001</v>
      </c>
      <c r="E9">
        <v>32019.738000000001</v>
      </c>
      <c r="F9">
        <v>8072.4949999999999</v>
      </c>
      <c r="G9">
        <v>15335.385</v>
      </c>
      <c r="H9">
        <v>14545.367</v>
      </c>
      <c r="I9">
        <v>5649.067</v>
      </c>
      <c r="J9">
        <v>6136.1559999999999</v>
      </c>
      <c r="K9">
        <v>5311.0640000000003</v>
      </c>
      <c r="L9">
        <v>14055.397999999999</v>
      </c>
      <c r="M9">
        <v>36192.093999999997</v>
      </c>
      <c r="N9">
        <v>36644.019999999997</v>
      </c>
      <c r="O9">
        <v>36930.125</v>
      </c>
      <c r="P9">
        <v>6146.8410000000003</v>
      </c>
      <c r="Q9">
        <v>6339.4660000000003</v>
      </c>
      <c r="R9">
        <v>8741.8289999999997</v>
      </c>
      <c r="S9">
        <v>34323.75</v>
      </c>
      <c r="T9">
        <v>8972.0400000000009</v>
      </c>
      <c r="U9">
        <v>7066.9089999999997</v>
      </c>
      <c r="V9">
        <v>8666.6020000000008</v>
      </c>
      <c r="W9">
        <v>16952.594000000001</v>
      </c>
      <c r="X9">
        <v>16103.331</v>
      </c>
      <c r="Y9">
        <v>21755.815999999999</v>
      </c>
      <c r="Z9">
        <v>7986.8549999999996</v>
      </c>
      <c r="AA9">
        <v>26465.123</v>
      </c>
      <c r="AB9">
        <v>6973.39</v>
      </c>
      <c r="AC9">
        <v>10542.118</v>
      </c>
      <c r="AD9">
        <v>27996.309000000001</v>
      </c>
      <c r="AE9">
        <v>22188.921999999999</v>
      </c>
      <c r="AF9">
        <v>5243.3059999999996</v>
      </c>
      <c r="AG9">
        <v>8317.7980000000007</v>
      </c>
      <c r="AH9">
        <v>10594.058999999999</v>
      </c>
      <c r="AI9">
        <v>16005.96</v>
      </c>
      <c r="AJ9">
        <v>29155.35</v>
      </c>
      <c r="AK9">
        <v>9035.3639999999996</v>
      </c>
      <c r="AL9">
        <v>4383.8</v>
      </c>
      <c r="AM9">
        <v>26383</v>
      </c>
      <c r="AN9">
        <v>19315.745999999999</v>
      </c>
      <c r="AO9">
        <v>11657.050999999999</v>
      </c>
      <c r="AP9">
        <v>11100.053</v>
      </c>
      <c r="AQ9">
        <v>11161.004000000001</v>
      </c>
      <c r="AR9">
        <v>26366.098000000002</v>
      </c>
      <c r="AS9">
        <v>29161.416000000001</v>
      </c>
      <c r="AT9">
        <v>2259.9989999999998</v>
      </c>
      <c r="AU9">
        <v>4118.9480000000003</v>
      </c>
      <c r="AV9">
        <v>3890.66</v>
      </c>
      <c r="AW9">
        <v>11398.808000000001</v>
      </c>
      <c r="AX9">
        <v>4857.2700000000004</v>
      </c>
      <c r="AY9">
        <v>4555.8100000000004</v>
      </c>
      <c r="AZ9">
        <v>2811.9270000000001</v>
      </c>
      <c r="BA9">
        <v>23620.16</v>
      </c>
      <c r="BB9">
        <v>28025.907999999999</v>
      </c>
      <c r="BC9">
        <v>27306.252</v>
      </c>
      <c r="BD9">
        <v>30469.745999999999</v>
      </c>
      <c r="BE9">
        <v>20104.932000000001</v>
      </c>
      <c r="BF9">
        <v>24332.26</v>
      </c>
      <c r="BG9">
        <v>11985.374</v>
      </c>
      <c r="BH9">
        <v>10738.471</v>
      </c>
      <c r="BI9">
        <v>26955.348000000002</v>
      </c>
      <c r="BJ9">
        <v>18941.013999999999</v>
      </c>
      <c r="BK9">
        <v>27356.682000000001</v>
      </c>
      <c r="BL9">
        <v>9388.893</v>
      </c>
      <c r="BM9">
        <v>16320.958000000001</v>
      </c>
      <c r="BN9">
        <v>8491.1170000000002</v>
      </c>
      <c r="BO9">
        <v>22723.303</v>
      </c>
      <c r="BP9">
        <v>25582.032999999999</v>
      </c>
      <c r="BQ9">
        <v>21174.300999999999</v>
      </c>
      <c r="BR9">
        <v>15446.16</v>
      </c>
      <c r="BS9">
        <v>16821.155999999999</v>
      </c>
      <c r="BT9">
        <v>22516.815999999999</v>
      </c>
      <c r="BU9">
        <v>18105.620999999999</v>
      </c>
      <c r="BV9">
        <v>13103.114</v>
      </c>
      <c r="BW9">
        <v>7626.6869999999999</v>
      </c>
      <c r="BX9">
        <v>3558.0810000000001</v>
      </c>
      <c r="BY9">
        <v>12450.688</v>
      </c>
      <c r="BZ9">
        <v>11213.276</v>
      </c>
      <c r="CA9">
        <v>12130.285</v>
      </c>
      <c r="CB9">
        <v>9508.8549999999996</v>
      </c>
      <c r="CC9">
        <v>14838.714</v>
      </c>
      <c r="CD9">
        <v>19609.224999999999</v>
      </c>
      <c r="CE9">
        <v>5683.6840000000002</v>
      </c>
      <c r="CF9">
        <v>18020.77</v>
      </c>
      <c r="CG9">
        <v>2603.288</v>
      </c>
      <c r="CH9">
        <v>5754.6059999999998</v>
      </c>
      <c r="CI9">
        <v>13324.751</v>
      </c>
      <c r="CJ9">
        <v>28516.016</v>
      </c>
      <c r="CK9">
        <v>8517.8909999999996</v>
      </c>
      <c r="CL9">
        <v>24342.988000000001</v>
      </c>
      <c r="CM9">
        <v>6964.8410000000003</v>
      </c>
      <c r="CN9">
        <v>1652.4069999999999</v>
      </c>
      <c r="CO9">
        <v>27706.511999999999</v>
      </c>
      <c r="CP9">
        <v>26297.206999999999</v>
      </c>
      <c r="CQ9">
        <v>16401.758000000002</v>
      </c>
      <c r="CR9" s="1">
        <f t="shared" si="0"/>
        <v>1652.4069999999999</v>
      </c>
    </row>
    <row r="10" spans="1:96" x14ac:dyDescent="0.25">
      <c r="A10" t="s">
        <v>2</v>
      </c>
      <c r="B10">
        <v>11318.429</v>
      </c>
      <c r="C10">
        <v>13027.188</v>
      </c>
      <c r="D10">
        <v>12159.521000000001</v>
      </c>
      <c r="E10">
        <v>13572.132</v>
      </c>
      <c r="F10">
        <v>12187.179</v>
      </c>
      <c r="G10">
        <v>3747.09</v>
      </c>
      <c r="H10">
        <v>6727.9170000000004</v>
      </c>
      <c r="I10">
        <v>16607.008000000002</v>
      </c>
      <c r="J10">
        <v>16610.116999999998</v>
      </c>
      <c r="K10">
        <v>15052.931</v>
      </c>
      <c r="L10">
        <v>8701.2019999999993</v>
      </c>
      <c r="M10">
        <v>18045.351999999999</v>
      </c>
      <c r="N10">
        <v>19081.508000000002</v>
      </c>
      <c r="O10">
        <v>19081.43</v>
      </c>
      <c r="P10">
        <v>21370.210999999999</v>
      </c>
      <c r="Q10">
        <v>14998.32</v>
      </c>
      <c r="R10">
        <v>10990.574000000001</v>
      </c>
      <c r="S10">
        <v>15730.977000000001</v>
      </c>
      <c r="T10">
        <v>16509.451000000001</v>
      </c>
      <c r="U10">
        <v>15736.755999999999</v>
      </c>
      <c r="V10">
        <v>11755.165999999999</v>
      </c>
      <c r="W10">
        <v>9998.1119999999992</v>
      </c>
      <c r="X10">
        <v>3332.011</v>
      </c>
      <c r="Y10">
        <v>10983.741</v>
      </c>
      <c r="Z10">
        <v>11426.645</v>
      </c>
      <c r="AA10">
        <v>7630.5309999999999</v>
      </c>
      <c r="AB10">
        <v>22231.768</v>
      </c>
      <c r="AC10">
        <v>14359.169</v>
      </c>
      <c r="AD10">
        <v>9333.9</v>
      </c>
      <c r="AE10">
        <v>4153.8310000000001</v>
      </c>
      <c r="AF10">
        <v>18505.953000000001</v>
      </c>
      <c r="AG10">
        <v>14173.837</v>
      </c>
      <c r="AH10">
        <v>11735.682000000001</v>
      </c>
      <c r="AI10">
        <v>7679.2759999999998</v>
      </c>
      <c r="AJ10">
        <v>11944.438</v>
      </c>
      <c r="AK10">
        <v>17005.493999999999</v>
      </c>
      <c r="AL10">
        <v>21782.192999999999</v>
      </c>
      <c r="AM10">
        <v>9907.7819999999992</v>
      </c>
      <c r="AN10">
        <v>8636.2240000000002</v>
      </c>
      <c r="AO10">
        <v>10188.692999999999</v>
      </c>
      <c r="AP10">
        <v>9585.1890000000003</v>
      </c>
      <c r="AQ10">
        <v>11636.374</v>
      </c>
      <c r="AR10">
        <v>10117.763000000001</v>
      </c>
      <c r="AS10">
        <v>13067.36</v>
      </c>
      <c r="AT10">
        <v>16636.148000000001</v>
      </c>
      <c r="AU10">
        <v>14985.654</v>
      </c>
      <c r="AV10">
        <v>21760.833999999999</v>
      </c>
      <c r="AW10">
        <v>7547.2879999999996</v>
      </c>
      <c r="AX10">
        <v>21057.407999999999</v>
      </c>
      <c r="AY10">
        <v>20907.375</v>
      </c>
      <c r="AZ10">
        <v>21550.094000000001</v>
      </c>
      <c r="BA10">
        <v>15829.491</v>
      </c>
      <c r="BB10">
        <v>12148.936</v>
      </c>
      <c r="BC10">
        <v>10288.549999999999</v>
      </c>
      <c r="BD10">
        <v>13279.464</v>
      </c>
      <c r="BE10">
        <v>8387.9770000000008</v>
      </c>
      <c r="BF10">
        <v>10374.641</v>
      </c>
      <c r="BG10">
        <v>11610.673000000001</v>
      </c>
      <c r="BH10">
        <v>16398.809000000001</v>
      </c>
      <c r="BI10">
        <v>10647.684999999999</v>
      </c>
      <c r="BJ10">
        <v>9323.9349999999995</v>
      </c>
      <c r="BK10">
        <v>15722.503000000001</v>
      </c>
      <c r="BL10">
        <v>17343.506000000001</v>
      </c>
      <c r="BM10">
        <v>9519.4969999999994</v>
      </c>
      <c r="BN10">
        <v>12154.878000000001</v>
      </c>
      <c r="BO10">
        <v>16747.873</v>
      </c>
      <c r="BP10">
        <v>16162.014999999999</v>
      </c>
      <c r="BQ10">
        <v>9195.8019999999997</v>
      </c>
      <c r="BR10">
        <v>3547.913</v>
      </c>
      <c r="BS10">
        <v>3220.114</v>
      </c>
      <c r="BT10">
        <v>11553.332</v>
      </c>
      <c r="BU10">
        <v>13373.393</v>
      </c>
      <c r="BV10">
        <v>5797.5919999999996</v>
      </c>
      <c r="BW10">
        <v>20346.258000000002</v>
      </c>
      <c r="BX10">
        <v>18050.822</v>
      </c>
      <c r="BY10">
        <v>12601.572</v>
      </c>
      <c r="BZ10">
        <v>8890.893</v>
      </c>
      <c r="CA10">
        <v>13479.502</v>
      </c>
      <c r="CB10">
        <v>9598.3739999999998</v>
      </c>
      <c r="CC10">
        <v>13926.847</v>
      </c>
      <c r="CD10">
        <v>4089.2080000000001</v>
      </c>
      <c r="CE10">
        <v>15947.915999999999</v>
      </c>
      <c r="CF10">
        <v>9562.8790000000008</v>
      </c>
      <c r="CG10">
        <v>20180.195</v>
      </c>
      <c r="CH10">
        <v>18376.506000000001</v>
      </c>
      <c r="CI10">
        <v>7071.4440000000004</v>
      </c>
      <c r="CJ10">
        <v>14495.164000000001</v>
      </c>
      <c r="CK10">
        <v>12119.722</v>
      </c>
      <c r="CL10">
        <v>6670.8540000000003</v>
      </c>
      <c r="CM10">
        <v>11971.136</v>
      </c>
      <c r="CN10">
        <v>20087.213</v>
      </c>
      <c r="CO10">
        <v>12616.032999999999</v>
      </c>
      <c r="CP10">
        <v>9227.0560000000005</v>
      </c>
      <c r="CQ10">
        <v>10562.583000000001</v>
      </c>
      <c r="CR10" s="1">
        <f t="shared" si="0"/>
        <v>3220.114</v>
      </c>
    </row>
    <row r="11" spans="1:96" x14ac:dyDescent="0.25">
      <c r="A11" t="s">
        <v>9</v>
      </c>
      <c r="B11">
        <v>12480.513999999999</v>
      </c>
      <c r="C11">
        <v>12400.621999999999</v>
      </c>
      <c r="D11">
        <v>12869.173000000001</v>
      </c>
      <c r="E11">
        <v>13522.275</v>
      </c>
      <c r="F11">
        <v>29027.715</v>
      </c>
      <c r="G11">
        <v>21997.458999999999</v>
      </c>
      <c r="H11">
        <v>25640.115000000002</v>
      </c>
      <c r="I11">
        <v>32932.625</v>
      </c>
      <c r="J11">
        <v>33147.061999999998</v>
      </c>
      <c r="K11">
        <v>31010.201000000001</v>
      </c>
      <c r="L11">
        <v>27647.893</v>
      </c>
      <c r="M11">
        <v>25701.965</v>
      </c>
      <c r="N11">
        <v>28126.300999999999</v>
      </c>
      <c r="O11">
        <v>27319.928</v>
      </c>
      <c r="P11">
        <v>37196.629000000001</v>
      </c>
      <c r="Q11">
        <v>31523.861000000001</v>
      </c>
      <c r="R11">
        <v>27776.805</v>
      </c>
      <c r="S11">
        <v>22456.891</v>
      </c>
      <c r="T11">
        <v>34110.516000000003</v>
      </c>
      <c r="U11">
        <v>32651.476999999999</v>
      </c>
      <c r="V11">
        <v>28843.381000000001</v>
      </c>
      <c r="W11">
        <v>29290.002</v>
      </c>
      <c r="X11">
        <v>22143.937999999998</v>
      </c>
      <c r="Y11">
        <v>29581.886999999999</v>
      </c>
      <c r="Z11">
        <v>27740.166000000001</v>
      </c>
      <c r="AA11">
        <v>16202.396000000001</v>
      </c>
      <c r="AB11">
        <v>38150.339999999997</v>
      </c>
      <c r="AC11">
        <v>32512.030999999999</v>
      </c>
      <c r="AD11">
        <v>19839.120999999999</v>
      </c>
      <c r="AE11">
        <v>15538.888999999999</v>
      </c>
      <c r="AF11">
        <v>28982.66</v>
      </c>
      <c r="AG11">
        <v>24340.572</v>
      </c>
      <c r="AH11">
        <v>21831.85</v>
      </c>
      <c r="AI11">
        <v>16769.567999999999</v>
      </c>
      <c r="AJ11">
        <v>9809.3629999999994</v>
      </c>
      <c r="AK11">
        <v>25188.338</v>
      </c>
      <c r="AL11">
        <v>33020.375</v>
      </c>
      <c r="AM11">
        <v>9959.1509999999998</v>
      </c>
      <c r="AN11">
        <v>13377.465</v>
      </c>
      <c r="AO11">
        <v>20812.641</v>
      </c>
      <c r="AP11">
        <v>21576.699000000001</v>
      </c>
      <c r="AQ11">
        <v>21273.938999999998</v>
      </c>
      <c r="AR11">
        <v>9619.5859999999993</v>
      </c>
      <c r="AS11">
        <v>7418.5789999999997</v>
      </c>
      <c r="AT11">
        <v>30504.205000000002</v>
      </c>
      <c r="AU11">
        <v>29850.476999999999</v>
      </c>
      <c r="AV11">
        <v>36203.218999999997</v>
      </c>
      <c r="AW11">
        <v>23101.627</v>
      </c>
      <c r="AX11">
        <v>31741.794999999998</v>
      </c>
      <c r="AY11">
        <v>31774.875</v>
      </c>
      <c r="AZ11">
        <v>34187.843999999997</v>
      </c>
      <c r="BA11">
        <v>9947.3510000000006</v>
      </c>
      <c r="BB11">
        <v>7776.5649999999996</v>
      </c>
      <c r="BC11">
        <v>10301.564</v>
      </c>
      <c r="BD11">
        <v>9325.9719999999998</v>
      </c>
      <c r="BE11">
        <v>12780.352000000001</v>
      </c>
      <c r="BF11">
        <v>9093.8979999999992</v>
      </c>
      <c r="BG11">
        <v>20475.294999999998</v>
      </c>
      <c r="BH11">
        <v>23439.955000000002</v>
      </c>
      <c r="BI11">
        <v>9265.0740000000005</v>
      </c>
      <c r="BJ11">
        <v>13574.04</v>
      </c>
      <c r="BK11">
        <v>5129.8720000000003</v>
      </c>
      <c r="BL11">
        <v>25153.115000000002</v>
      </c>
      <c r="BM11">
        <v>16117.623</v>
      </c>
      <c r="BN11">
        <v>23949.021000000001</v>
      </c>
      <c r="BO11">
        <v>11751.855</v>
      </c>
      <c r="BP11">
        <v>7646.4250000000002</v>
      </c>
      <c r="BQ11">
        <v>27785.866999999998</v>
      </c>
      <c r="BR11">
        <v>21674.754000000001</v>
      </c>
      <c r="BS11">
        <v>22380.226999999999</v>
      </c>
      <c r="BT11">
        <v>29966.442999999999</v>
      </c>
      <c r="BU11">
        <v>32661.311000000002</v>
      </c>
      <c r="BV11">
        <v>22302.474999999999</v>
      </c>
      <c r="BW11">
        <v>37032.008000000002</v>
      </c>
      <c r="BX11">
        <v>33412.741999999998</v>
      </c>
      <c r="BY11">
        <v>31277.865000000002</v>
      </c>
      <c r="BZ11">
        <v>26627.208999999999</v>
      </c>
      <c r="CA11">
        <v>32075.004000000001</v>
      </c>
      <c r="CB11">
        <v>25981.467000000001</v>
      </c>
      <c r="CC11">
        <v>33018.637000000002</v>
      </c>
      <c r="CD11">
        <v>22919.57</v>
      </c>
      <c r="CE11">
        <v>32256.162</v>
      </c>
      <c r="CF11">
        <v>28818.07</v>
      </c>
      <c r="CG11">
        <v>34663.699000000001</v>
      </c>
      <c r="CH11">
        <v>28540.828000000001</v>
      </c>
      <c r="CI11">
        <v>20003.383000000002</v>
      </c>
      <c r="CJ11">
        <v>4799.2070000000003</v>
      </c>
      <c r="CK11">
        <v>23924.338</v>
      </c>
      <c r="CL11">
        <v>13413.057000000001</v>
      </c>
      <c r="CM11">
        <v>27197.322</v>
      </c>
      <c r="CN11">
        <v>32805.945</v>
      </c>
      <c r="CO11">
        <v>6850.6559999999999</v>
      </c>
      <c r="CP11">
        <v>11030.106</v>
      </c>
      <c r="CQ11">
        <v>16029.502</v>
      </c>
      <c r="CR11" s="1">
        <f t="shared" si="0"/>
        <v>4799.2070000000003</v>
      </c>
    </row>
    <row r="12" spans="1:96" x14ac:dyDescent="0.25">
      <c r="A12" t="s">
        <v>10</v>
      </c>
      <c r="B12">
        <v>34406.031000000003</v>
      </c>
      <c r="C12">
        <v>36013.832000000002</v>
      </c>
      <c r="D12">
        <v>35096.211000000003</v>
      </c>
      <c r="E12">
        <v>36272.785000000003</v>
      </c>
      <c r="F12">
        <v>13523.79</v>
      </c>
      <c r="G12">
        <v>20133.383000000002</v>
      </c>
      <c r="H12">
        <v>16692.932000000001</v>
      </c>
      <c r="I12">
        <v>11190.47</v>
      </c>
      <c r="J12">
        <v>10733.097</v>
      </c>
      <c r="K12">
        <v>12896.179</v>
      </c>
      <c r="L12">
        <v>14721.937</v>
      </c>
      <c r="M12">
        <v>34915.828000000001</v>
      </c>
      <c r="N12">
        <v>34209.32</v>
      </c>
      <c r="O12">
        <v>34954.059000000001</v>
      </c>
      <c r="P12">
        <v>10527.394</v>
      </c>
      <c r="Q12">
        <v>11849.132</v>
      </c>
      <c r="R12">
        <v>14638.571</v>
      </c>
      <c r="S12">
        <v>34440.582000000002</v>
      </c>
      <c r="T12">
        <v>8494.3539999999994</v>
      </c>
      <c r="U12">
        <v>10537.870999999999</v>
      </c>
      <c r="V12">
        <v>13524.172</v>
      </c>
      <c r="W12">
        <v>14486.918</v>
      </c>
      <c r="X12">
        <v>20179.131000000001</v>
      </c>
      <c r="Y12">
        <v>17767.035</v>
      </c>
      <c r="Z12">
        <v>14960.231</v>
      </c>
      <c r="AA12">
        <v>30036.937999999998</v>
      </c>
      <c r="AB12">
        <v>10180.304</v>
      </c>
      <c r="AC12">
        <v>9524.9220000000005</v>
      </c>
      <c r="AD12">
        <v>29398.059000000001</v>
      </c>
      <c r="AE12">
        <v>27570.607</v>
      </c>
      <c r="AF12">
        <v>21038.752</v>
      </c>
      <c r="AG12">
        <v>22118.907999999999</v>
      </c>
      <c r="AH12">
        <v>22958.835999999999</v>
      </c>
      <c r="AI12">
        <v>25805.486000000001</v>
      </c>
      <c r="AJ12">
        <v>35346.116999999998</v>
      </c>
      <c r="AK12">
        <v>24134.758000000002</v>
      </c>
      <c r="AL12">
        <v>19908.629000000001</v>
      </c>
      <c r="AM12">
        <v>33271.214999999997</v>
      </c>
      <c r="AN12">
        <v>28983.528999999999</v>
      </c>
      <c r="AO12">
        <v>23032.528999999999</v>
      </c>
      <c r="AP12">
        <v>21851.173999999999</v>
      </c>
      <c r="AQ12">
        <v>23494.988000000001</v>
      </c>
      <c r="AR12">
        <v>33445.843999999997</v>
      </c>
      <c r="AS12">
        <v>36432.644999999997</v>
      </c>
      <c r="AT12">
        <v>15964.335999999999</v>
      </c>
      <c r="AU12">
        <v>14923.572</v>
      </c>
      <c r="AV12">
        <v>13804.798000000001</v>
      </c>
      <c r="AW12">
        <v>19196.861000000001</v>
      </c>
      <c r="AX12">
        <v>20746.405999999999</v>
      </c>
      <c r="AY12">
        <v>20447.891</v>
      </c>
      <c r="AZ12">
        <v>17445.425999999999</v>
      </c>
      <c r="BA12">
        <v>35434.633000000002</v>
      </c>
      <c r="BB12">
        <v>35456.940999999999</v>
      </c>
      <c r="BC12">
        <v>33706.269999999997</v>
      </c>
      <c r="BD12">
        <v>36668.991999999998</v>
      </c>
      <c r="BE12">
        <v>29390.491999999998</v>
      </c>
      <c r="BF12">
        <v>32924.862999999998</v>
      </c>
      <c r="BG12">
        <v>24315.771000000001</v>
      </c>
      <c r="BH12">
        <v>25464.752</v>
      </c>
      <c r="BI12">
        <v>34000.133000000002</v>
      </c>
      <c r="BJ12">
        <v>29080.048999999999</v>
      </c>
      <c r="BK12">
        <v>37575.980000000003</v>
      </c>
      <c r="BL12">
        <v>24573.710999999999</v>
      </c>
      <c r="BM12">
        <v>27124</v>
      </c>
      <c r="BN12">
        <v>20794.548999999999</v>
      </c>
      <c r="BO12">
        <v>35236.542999999998</v>
      </c>
      <c r="BP12">
        <v>36821.07</v>
      </c>
      <c r="BQ12">
        <v>18617.555</v>
      </c>
      <c r="BR12">
        <v>20443.190999999999</v>
      </c>
      <c r="BS12">
        <v>20204.009999999998</v>
      </c>
      <c r="BT12">
        <v>18154.763999999999</v>
      </c>
      <c r="BU12">
        <v>12258.703</v>
      </c>
      <c r="BV12">
        <v>19731.342000000001</v>
      </c>
      <c r="BW12">
        <v>8447.8119999999999</v>
      </c>
      <c r="BX12">
        <v>12555.093999999999</v>
      </c>
      <c r="BY12">
        <v>10833.83</v>
      </c>
      <c r="BZ12">
        <v>15387.894</v>
      </c>
      <c r="CA12">
        <v>9982.7060000000001</v>
      </c>
      <c r="CB12">
        <v>16404.563999999998</v>
      </c>
      <c r="CC12">
        <v>9842.2710000000006</v>
      </c>
      <c r="CD12">
        <v>21098.294999999998</v>
      </c>
      <c r="CE12">
        <v>11636.221</v>
      </c>
      <c r="CF12">
        <v>15539.212</v>
      </c>
      <c r="CG12">
        <v>13868.123</v>
      </c>
      <c r="CH12">
        <v>21493.565999999999</v>
      </c>
      <c r="CI12">
        <v>22470.532999999999</v>
      </c>
      <c r="CJ12">
        <v>37340.281000000003</v>
      </c>
      <c r="CK12">
        <v>20796.877</v>
      </c>
      <c r="CL12">
        <v>30085.583999999999</v>
      </c>
      <c r="CM12">
        <v>16179.174999999999</v>
      </c>
      <c r="CN12">
        <v>17324.934000000001</v>
      </c>
      <c r="CO12">
        <v>35739.023000000001</v>
      </c>
      <c r="CP12">
        <v>32642.662</v>
      </c>
      <c r="CQ12">
        <v>27738.701000000001</v>
      </c>
      <c r="CR12" s="1">
        <f t="shared" si="0"/>
        <v>8447.8119999999999</v>
      </c>
    </row>
    <row r="13" spans="1:96" x14ac:dyDescent="0.25">
      <c r="A13" t="s">
        <v>11</v>
      </c>
      <c r="B13">
        <v>17774.532999999999</v>
      </c>
      <c r="C13">
        <v>19470.817999999999</v>
      </c>
      <c r="D13">
        <v>18589.900000000001</v>
      </c>
      <c r="E13">
        <v>19954.438999999998</v>
      </c>
      <c r="F13">
        <v>6105.7389999999996</v>
      </c>
      <c r="G13">
        <v>2998.42</v>
      </c>
      <c r="H13">
        <v>1232.6220000000001</v>
      </c>
      <c r="I13">
        <v>10451.743</v>
      </c>
      <c r="J13">
        <v>10383.15</v>
      </c>
      <c r="K13">
        <v>9144.8230000000003</v>
      </c>
      <c r="L13">
        <v>2836.8910000000001</v>
      </c>
      <c r="M13">
        <v>22465.945</v>
      </c>
      <c r="N13">
        <v>22899.01</v>
      </c>
      <c r="O13">
        <v>23179.991999999998</v>
      </c>
      <c r="P13">
        <v>15203.785</v>
      </c>
      <c r="Q13">
        <v>8850.3150000000005</v>
      </c>
      <c r="R13">
        <v>5094.0280000000002</v>
      </c>
      <c r="S13">
        <v>20746.98</v>
      </c>
      <c r="T13">
        <v>10048.272000000001</v>
      </c>
      <c r="U13">
        <v>9423.4940000000006</v>
      </c>
      <c r="V13">
        <v>5586.2089999999998</v>
      </c>
      <c r="W13">
        <v>5709.7520000000004</v>
      </c>
      <c r="X13">
        <v>3140.3440000000001</v>
      </c>
      <c r="Y13">
        <v>9392.3960000000006</v>
      </c>
      <c r="Z13">
        <v>5774.6480000000001</v>
      </c>
      <c r="AA13">
        <v>13837.398999999999</v>
      </c>
      <c r="AB13">
        <v>16018.57</v>
      </c>
      <c r="AC13">
        <v>7900.1170000000002</v>
      </c>
      <c r="AD13">
        <v>14561.907999999999</v>
      </c>
      <c r="AE13">
        <v>10584.621999999999</v>
      </c>
      <c r="AF13">
        <v>14864.082</v>
      </c>
      <c r="AG13">
        <v>11735.246999999999</v>
      </c>
      <c r="AH13">
        <v>10328.708000000001</v>
      </c>
      <c r="AI13">
        <v>9823.8729999999996</v>
      </c>
      <c r="AJ13">
        <v>18373.447</v>
      </c>
      <c r="AK13">
        <v>14804.424999999999</v>
      </c>
      <c r="AL13">
        <v>17352.857</v>
      </c>
      <c r="AM13">
        <v>16163.695</v>
      </c>
      <c r="AN13">
        <v>12480.402</v>
      </c>
      <c r="AO13">
        <v>9302.4709999999995</v>
      </c>
      <c r="AP13">
        <v>8120.1930000000002</v>
      </c>
      <c r="AQ13">
        <v>10562.78</v>
      </c>
      <c r="AR13">
        <v>16324.746999999999</v>
      </c>
      <c r="AS13">
        <v>19318.956999999999</v>
      </c>
      <c r="AT13">
        <v>11585.196</v>
      </c>
      <c r="AU13">
        <v>9636.4140000000007</v>
      </c>
      <c r="AV13">
        <v>16032.803</v>
      </c>
      <c r="AW13">
        <v>4457.473</v>
      </c>
      <c r="AX13">
        <v>16951.572</v>
      </c>
      <c r="AY13">
        <v>16738.109</v>
      </c>
      <c r="AZ13">
        <v>16547.081999999999</v>
      </c>
      <c r="BA13">
        <v>19563.662</v>
      </c>
      <c r="BB13">
        <v>18327.803</v>
      </c>
      <c r="BC13">
        <v>16666.833999999999</v>
      </c>
      <c r="BD13">
        <v>19717.221000000001</v>
      </c>
      <c r="BE13">
        <v>12690.513000000001</v>
      </c>
      <c r="BF13">
        <v>15880.464</v>
      </c>
      <c r="BG13">
        <v>11015.593000000001</v>
      </c>
      <c r="BH13">
        <v>14917.272000000001</v>
      </c>
      <c r="BI13">
        <v>16885.893</v>
      </c>
      <c r="BJ13">
        <v>12803.615</v>
      </c>
      <c r="BK13">
        <v>20805.205000000002</v>
      </c>
      <c r="BL13">
        <v>15241.210999999999</v>
      </c>
      <c r="BM13">
        <v>11571.585999999999</v>
      </c>
      <c r="BN13">
        <v>9466.2029999999995</v>
      </c>
      <c r="BO13">
        <v>19901.241999999998</v>
      </c>
      <c r="BP13">
        <v>20518.309000000001</v>
      </c>
      <c r="BQ13">
        <v>8203.598</v>
      </c>
      <c r="BR13">
        <v>3312.5709999999999</v>
      </c>
      <c r="BS13">
        <v>3467.0140000000001</v>
      </c>
      <c r="BT13">
        <v>10170.838</v>
      </c>
      <c r="BU13">
        <v>8863.0280000000002</v>
      </c>
      <c r="BV13">
        <v>3536.0920000000001</v>
      </c>
      <c r="BW13">
        <v>13988.098</v>
      </c>
      <c r="BX13">
        <v>12182.063</v>
      </c>
      <c r="BY13">
        <v>6322.116</v>
      </c>
      <c r="BZ13">
        <v>2660.8820000000001</v>
      </c>
      <c r="CA13">
        <v>7154.3620000000001</v>
      </c>
      <c r="CB13">
        <v>4377.2749999999996</v>
      </c>
      <c r="CC13">
        <v>8161.3590000000004</v>
      </c>
      <c r="CD13">
        <v>5885.973</v>
      </c>
      <c r="CE13">
        <v>9831.6</v>
      </c>
      <c r="CF13">
        <v>6101.6679999999997</v>
      </c>
      <c r="CG13">
        <v>14525.5</v>
      </c>
      <c r="CH13">
        <v>14909.267</v>
      </c>
      <c r="CI13">
        <v>6966.9229999999998</v>
      </c>
      <c r="CJ13">
        <v>20258.317999999999</v>
      </c>
      <c r="CK13">
        <v>9438.75</v>
      </c>
      <c r="CL13">
        <v>13094.463</v>
      </c>
      <c r="CM13">
        <v>6960.558</v>
      </c>
      <c r="CN13">
        <v>15183.322</v>
      </c>
      <c r="CO13">
        <v>18606.675999999999</v>
      </c>
      <c r="CP13">
        <v>15594.405000000001</v>
      </c>
      <c r="CQ13">
        <v>12474.779</v>
      </c>
      <c r="CR13" s="1">
        <f t="shared" si="0"/>
        <v>1232.6220000000001</v>
      </c>
    </row>
    <row r="14" spans="1:96" x14ac:dyDescent="0.25">
      <c r="A14" t="s">
        <v>12</v>
      </c>
      <c r="B14">
        <v>3775.2170000000001</v>
      </c>
      <c r="C14">
        <v>5414.3950000000004</v>
      </c>
      <c r="D14">
        <v>4519.2860000000001</v>
      </c>
      <c r="E14">
        <v>5907.5959999999995</v>
      </c>
      <c r="F14">
        <v>19846.555</v>
      </c>
      <c r="G14">
        <v>11407.663</v>
      </c>
      <c r="H14">
        <v>14145.377</v>
      </c>
      <c r="I14">
        <v>24264.379000000001</v>
      </c>
      <c r="J14">
        <v>24274.118999999999</v>
      </c>
      <c r="K14">
        <v>22674.761999999999</v>
      </c>
      <c r="L14">
        <v>16001.691999999999</v>
      </c>
      <c r="M14">
        <v>13510.679</v>
      </c>
      <c r="N14">
        <v>15385.062</v>
      </c>
      <c r="O14">
        <v>14944.271000000001</v>
      </c>
      <c r="P14">
        <v>29022.807000000001</v>
      </c>
      <c r="Q14">
        <v>22657.484</v>
      </c>
      <c r="R14">
        <v>18638.236000000001</v>
      </c>
      <c r="S14">
        <v>10453.914000000001</v>
      </c>
      <c r="T14">
        <v>24120.190999999999</v>
      </c>
      <c r="U14">
        <v>23401.686000000002</v>
      </c>
      <c r="V14">
        <v>19420.248</v>
      </c>
      <c r="W14">
        <v>16440.437999999998</v>
      </c>
      <c r="X14">
        <v>10961.294</v>
      </c>
      <c r="Y14">
        <v>15451.257</v>
      </c>
      <c r="Z14">
        <v>19036.23</v>
      </c>
      <c r="AA14">
        <v>1525.279</v>
      </c>
      <c r="AB14">
        <v>29890.615000000002</v>
      </c>
      <c r="AC14">
        <v>21885.442999999999</v>
      </c>
      <c r="AD14">
        <v>5446.92</v>
      </c>
      <c r="AE14">
        <v>4080.0830000000001</v>
      </c>
      <c r="AF14">
        <v>25109.432000000001</v>
      </c>
      <c r="AG14">
        <v>20384.023000000001</v>
      </c>
      <c r="AH14">
        <v>17638.607</v>
      </c>
      <c r="AI14">
        <v>12041.61</v>
      </c>
      <c r="AJ14">
        <v>5324.9449999999997</v>
      </c>
      <c r="AK14">
        <v>22814.518</v>
      </c>
      <c r="AL14">
        <v>28710.76</v>
      </c>
      <c r="AM14">
        <v>5029.3050000000003</v>
      </c>
      <c r="AN14">
        <v>10537.974</v>
      </c>
      <c r="AO14">
        <v>16054.450999999999</v>
      </c>
      <c r="AP14">
        <v>15898.582</v>
      </c>
      <c r="AQ14">
        <v>17347.039000000001</v>
      </c>
      <c r="AR14">
        <v>5426.558</v>
      </c>
      <c r="AS14">
        <v>7390.0290000000005</v>
      </c>
      <c r="AT14">
        <v>23977.285</v>
      </c>
      <c r="AU14">
        <v>22463.57</v>
      </c>
      <c r="AV14">
        <v>29290.188999999998</v>
      </c>
      <c r="AW14">
        <v>14847.584999999999</v>
      </c>
      <c r="AX14">
        <v>27826.74</v>
      </c>
      <c r="AY14">
        <v>27716.831999999999</v>
      </c>
      <c r="AZ14">
        <v>28776.134999999998</v>
      </c>
      <c r="BA14">
        <v>15667.062</v>
      </c>
      <c r="BB14">
        <v>6990</v>
      </c>
      <c r="BC14">
        <v>4446.143</v>
      </c>
      <c r="BD14">
        <v>6444.9350000000004</v>
      </c>
      <c r="BE14">
        <v>9697.4249999999993</v>
      </c>
      <c r="BF14">
        <v>8144.1419999999998</v>
      </c>
      <c r="BG14">
        <v>17005.888999999999</v>
      </c>
      <c r="BH14">
        <v>21760.99</v>
      </c>
      <c r="BI14">
        <v>5601.8509999999997</v>
      </c>
      <c r="BJ14">
        <v>11431.529</v>
      </c>
      <c r="BK14">
        <v>13074.107</v>
      </c>
      <c r="BL14">
        <v>23058.136999999999</v>
      </c>
      <c r="BM14">
        <v>13240.66</v>
      </c>
      <c r="BN14">
        <v>18708.391</v>
      </c>
      <c r="BO14">
        <v>17295.643</v>
      </c>
      <c r="BP14">
        <v>14881.938</v>
      </c>
      <c r="BQ14">
        <v>13748.861000000001</v>
      </c>
      <c r="BR14">
        <v>11191.23</v>
      </c>
      <c r="BS14">
        <v>10653.642</v>
      </c>
      <c r="BT14">
        <v>15702.861000000001</v>
      </c>
      <c r="BU14">
        <v>19517.053</v>
      </c>
      <c r="BV14">
        <v>13220.085999999999</v>
      </c>
      <c r="BW14">
        <v>28008.780999999999</v>
      </c>
      <c r="BX14">
        <v>25646.046999999999</v>
      </c>
      <c r="BY14">
        <v>19956.960999999999</v>
      </c>
      <c r="BZ14">
        <v>16552.835999999999</v>
      </c>
      <c r="CA14">
        <v>20856.434000000001</v>
      </c>
      <c r="CB14">
        <v>17178.009999999998</v>
      </c>
      <c r="CC14">
        <v>20873.192999999999</v>
      </c>
      <c r="CD14">
        <v>9633.5509999999995</v>
      </c>
      <c r="CE14">
        <v>23601.58</v>
      </c>
      <c r="CF14">
        <v>15638.29</v>
      </c>
      <c r="CG14">
        <v>27694.868999999999</v>
      </c>
      <c r="CH14">
        <v>24886.268</v>
      </c>
      <c r="CI14">
        <v>13312.58</v>
      </c>
      <c r="CJ14">
        <v>10349.08</v>
      </c>
      <c r="CK14">
        <v>18673.276999999998</v>
      </c>
      <c r="CL14">
        <v>2755.8020000000001</v>
      </c>
      <c r="CM14">
        <v>19427.557000000001</v>
      </c>
      <c r="CN14">
        <v>27293.166000000001</v>
      </c>
      <c r="CO14">
        <v>8112.1970000000001</v>
      </c>
      <c r="CP14">
        <v>3871.8380000000002</v>
      </c>
      <c r="CQ14">
        <v>14084.834000000001</v>
      </c>
      <c r="CR14" s="1">
        <f t="shared" si="0"/>
        <v>1525.279</v>
      </c>
    </row>
    <row r="15" spans="1:96" x14ac:dyDescent="0.25">
      <c r="A15" t="s">
        <v>13</v>
      </c>
      <c r="B15">
        <v>17053.706999999999</v>
      </c>
      <c r="C15">
        <v>18428.925999999999</v>
      </c>
      <c r="D15">
        <v>18071.553</v>
      </c>
      <c r="E15">
        <v>19635.875</v>
      </c>
      <c r="F15">
        <v>17022.478999999999</v>
      </c>
      <c r="G15">
        <v>13360.087</v>
      </c>
      <c r="H15">
        <v>16655.116999999998</v>
      </c>
      <c r="I15">
        <v>20057.634999999998</v>
      </c>
      <c r="J15">
        <v>20388.368999999999</v>
      </c>
      <c r="K15">
        <v>18116.886999999999</v>
      </c>
      <c r="L15">
        <v>18312.048999999999</v>
      </c>
      <c r="M15">
        <v>29143.428</v>
      </c>
      <c r="N15">
        <v>30812.048999999999</v>
      </c>
      <c r="O15">
        <v>30502.391</v>
      </c>
      <c r="P15">
        <v>23712.458999999999</v>
      </c>
      <c r="Q15">
        <v>18933.928</v>
      </c>
      <c r="R15">
        <v>15959.385</v>
      </c>
      <c r="S15">
        <v>26157.273000000001</v>
      </c>
      <c r="T15">
        <v>22088.013999999999</v>
      </c>
      <c r="U15">
        <v>20211.373</v>
      </c>
      <c r="V15">
        <v>17066.706999999999</v>
      </c>
      <c r="W15">
        <v>21153.026999999998</v>
      </c>
      <c r="X15">
        <v>14082.183999999999</v>
      </c>
      <c r="Y15">
        <v>23749.800999999999</v>
      </c>
      <c r="Z15">
        <v>15582.415999999999</v>
      </c>
      <c r="AA15">
        <v>16916.028999999999</v>
      </c>
      <c r="AB15">
        <v>24659.955000000002</v>
      </c>
      <c r="AC15">
        <v>21236.370999999999</v>
      </c>
      <c r="AD15">
        <v>20482.393</v>
      </c>
      <c r="AE15">
        <v>12638.664000000001</v>
      </c>
      <c r="AF15">
        <v>14395.541999999999</v>
      </c>
      <c r="AG15">
        <v>10003.789000000001</v>
      </c>
      <c r="AH15">
        <v>7938.5879999999997</v>
      </c>
      <c r="AI15">
        <v>5884.4759999999997</v>
      </c>
      <c r="AJ15">
        <v>15252.527</v>
      </c>
      <c r="AK15">
        <v>10515.226000000001</v>
      </c>
      <c r="AL15">
        <v>18416.037</v>
      </c>
      <c r="AM15">
        <v>12506.853999999999</v>
      </c>
      <c r="AN15">
        <v>5239.2439999999997</v>
      </c>
      <c r="AO15">
        <v>7526.6809999999996</v>
      </c>
      <c r="AP15">
        <v>8690.34</v>
      </c>
      <c r="AQ15">
        <v>7355.7809999999999</v>
      </c>
      <c r="AR15">
        <v>12245.016</v>
      </c>
      <c r="AS15">
        <v>13977.686</v>
      </c>
      <c r="AT15">
        <v>16656.921999999999</v>
      </c>
      <c r="AU15">
        <v>16503.809000000001</v>
      </c>
      <c r="AV15">
        <v>22188.523000000001</v>
      </c>
      <c r="AW15">
        <v>11749.228999999999</v>
      </c>
      <c r="AX15">
        <v>17108.668000000001</v>
      </c>
      <c r="AY15">
        <v>17157.785</v>
      </c>
      <c r="AZ15">
        <v>19767.488000000001</v>
      </c>
      <c r="BA15">
        <v>5312.0029999999997</v>
      </c>
      <c r="BB15">
        <v>12942.339</v>
      </c>
      <c r="BC15">
        <v>13730.098</v>
      </c>
      <c r="BD15">
        <v>16206.945</v>
      </c>
      <c r="BE15">
        <v>6019.2079999999996</v>
      </c>
      <c r="BF15">
        <v>8945.9770000000008</v>
      </c>
      <c r="BG15">
        <v>6491.6440000000002</v>
      </c>
      <c r="BH15">
        <v>8761.84</v>
      </c>
      <c r="BI15">
        <v>12673.684999999999</v>
      </c>
      <c r="BJ15">
        <v>4351.8630000000003</v>
      </c>
      <c r="BK15">
        <v>9562.1409999999996</v>
      </c>
      <c r="BL15">
        <v>10474.27</v>
      </c>
      <c r="BM15">
        <v>4008.3670000000002</v>
      </c>
      <c r="BN15">
        <v>10220.009</v>
      </c>
      <c r="BO15">
        <v>4699.7889999999998</v>
      </c>
      <c r="BP15">
        <v>7345.4369999999999</v>
      </c>
      <c r="BQ15">
        <v>22076.893</v>
      </c>
      <c r="BR15">
        <v>13077.574000000001</v>
      </c>
      <c r="BS15">
        <v>14832.965</v>
      </c>
      <c r="BT15">
        <v>24421.322</v>
      </c>
      <c r="BU15">
        <v>24393.951000000001</v>
      </c>
      <c r="BV15">
        <v>12014.208000000001</v>
      </c>
      <c r="BW15">
        <v>24054.805</v>
      </c>
      <c r="BX15">
        <v>19956.73</v>
      </c>
      <c r="BY15">
        <v>20876.877</v>
      </c>
      <c r="BZ15">
        <v>15890.682000000001</v>
      </c>
      <c r="CA15">
        <v>21444.800999999999</v>
      </c>
      <c r="CB15">
        <v>14269.034</v>
      </c>
      <c r="CC15">
        <v>23302.164000000001</v>
      </c>
      <c r="CD15">
        <v>17199.080000000002</v>
      </c>
      <c r="CE15">
        <v>19439.631000000001</v>
      </c>
      <c r="CF15">
        <v>21281.865000000002</v>
      </c>
      <c r="CG15">
        <v>20744.916000000001</v>
      </c>
      <c r="CH15">
        <v>13931.833000000001</v>
      </c>
      <c r="CI15">
        <v>8621.6479999999992</v>
      </c>
      <c r="CJ15">
        <v>11782.532999999999</v>
      </c>
      <c r="CK15">
        <v>10205.050999999999</v>
      </c>
      <c r="CL15">
        <v>12955.299000000001</v>
      </c>
      <c r="CM15">
        <v>14452.048000000001</v>
      </c>
      <c r="CN15">
        <v>18458.098000000002</v>
      </c>
      <c r="CO15">
        <v>11995.106</v>
      </c>
      <c r="CP15">
        <v>13171.581</v>
      </c>
      <c r="CQ15">
        <v>3058.0349999999999</v>
      </c>
      <c r="CR15" s="1">
        <f t="shared" si="0"/>
        <v>3058.0349999999999</v>
      </c>
    </row>
    <row r="16" spans="1:96" x14ac:dyDescent="0.25">
      <c r="A16" t="s">
        <v>14</v>
      </c>
      <c r="B16">
        <v>17966.798999999999</v>
      </c>
      <c r="C16">
        <v>19143.82</v>
      </c>
      <c r="D16">
        <v>18931.187999999998</v>
      </c>
      <c r="E16">
        <v>20407.835999999999</v>
      </c>
      <c r="F16">
        <v>20151.539000000001</v>
      </c>
      <c r="G16">
        <v>16356.573</v>
      </c>
      <c r="H16">
        <v>19734.315999999999</v>
      </c>
      <c r="I16">
        <v>23073.381000000001</v>
      </c>
      <c r="J16">
        <v>23419.796999999999</v>
      </c>
      <c r="K16">
        <v>21144.243999999999</v>
      </c>
      <c r="L16">
        <v>21427.546999999999</v>
      </c>
      <c r="M16">
        <v>30754.574000000001</v>
      </c>
      <c r="N16">
        <v>32588.263999999999</v>
      </c>
      <c r="O16">
        <v>32185.998</v>
      </c>
      <c r="P16">
        <v>26572.949000000001</v>
      </c>
      <c r="Q16">
        <v>21997.844000000001</v>
      </c>
      <c r="R16">
        <v>19103.289000000001</v>
      </c>
      <c r="S16">
        <v>27652.07</v>
      </c>
      <c r="T16">
        <v>25192.793000000001</v>
      </c>
      <c r="U16">
        <v>23285.092000000001</v>
      </c>
      <c r="V16">
        <v>20208.157999999999</v>
      </c>
      <c r="W16">
        <v>24212.616999999998</v>
      </c>
      <c r="X16">
        <v>17033.419999999998</v>
      </c>
      <c r="Y16">
        <v>26627.671999999999</v>
      </c>
      <c r="Z16">
        <v>18709.008000000002</v>
      </c>
      <c r="AA16">
        <v>18584.526999999998</v>
      </c>
      <c r="AB16">
        <v>27512.585999999999</v>
      </c>
      <c r="AC16">
        <v>24385.460999999999</v>
      </c>
      <c r="AD16">
        <v>22341.478999999999</v>
      </c>
      <c r="AE16">
        <v>14684.232</v>
      </c>
      <c r="AF16">
        <v>16707.103999999999</v>
      </c>
      <c r="AG16">
        <v>12676.914000000001</v>
      </c>
      <c r="AH16">
        <v>10893.687</v>
      </c>
      <c r="AI16">
        <v>8873.2849999999999</v>
      </c>
      <c r="AJ16">
        <v>15812.794</v>
      </c>
      <c r="AK16">
        <v>12643.507</v>
      </c>
      <c r="AL16">
        <v>20646.645</v>
      </c>
      <c r="AM16">
        <v>13332.196</v>
      </c>
      <c r="AN16">
        <v>7402.8119999999999</v>
      </c>
      <c r="AO16">
        <v>10629.046</v>
      </c>
      <c r="AP16">
        <v>11818.841</v>
      </c>
      <c r="AQ16">
        <v>10320.111999999999</v>
      </c>
      <c r="AR16">
        <v>13005.003000000001</v>
      </c>
      <c r="AS16">
        <v>14118.847</v>
      </c>
      <c r="AT16">
        <v>19464.418000000001</v>
      </c>
      <c r="AU16">
        <v>19459.778999999999</v>
      </c>
      <c r="AV16">
        <v>24871.903999999999</v>
      </c>
      <c r="AW16">
        <v>14906.816000000001</v>
      </c>
      <c r="AX16">
        <v>19290.169999999998</v>
      </c>
      <c r="AY16">
        <v>19375.932000000001</v>
      </c>
      <c r="AZ16">
        <v>22215.974999999999</v>
      </c>
      <c r="BA16">
        <v>3238.674</v>
      </c>
      <c r="BB16">
        <v>13222.246999999999</v>
      </c>
      <c r="BC16">
        <v>14540.684999999999</v>
      </c>
      <c r="BD16">
        <v>16561.688999999998</v>
      </c>
      <c r="BE16">
        <v>7938.174</v>
      </c>
      <c r="BF16">
        <v>9595.7980000000007</v>
      </c>
      <c r="BG16">
        <v>9462.3279999999995</v>
      </c>
      <c r="BH16">
        <v>10806.616</v>
      </c>
      <c r="BI16">
        <v>13323.299000000001</v>
      </c>
      <c r="BJ16">
        <v>6628.7470000000003</v>
      </c>
      <c r="BK16">
        <v>8330.0239999999994</v>
      </c>
      <c r="BL16">
        <v>12506.521000000001</v>
      </c>
      <c r="BM16">
        <v>7061.6790000000001</v>
      </c>
      <c r="BN16">
        <v>13170.579</v>
      </c>
      <c r="BO16">
        <v>1748.652</v>
      </c>
      <c r="BP16">
        <v>5539.5969999999998</v>
      </c>
      <c r="BQ16">
        <v>24918.688999999998</v>
      </c>
      <c r="BR16">
        <v>16063.148999999999</v>
      </c>
      <c r="BS16">
        <v>17743.923999999999</v>
      </c>
      <c r="BT16">
        <v>27276.83</v>
      </c>
      <c r="BU16">
        <v>27483.708999999999</v>
      </c>
      <c r="BV16">
        <v>15129.217000000001</v>
      </c>
      <c r="BW16">
        <v>27027.484</v>
      </c>
      <c r="BX16">
        <v>22853.083999999999</v>
      </c>
      <c r="BY16">
        <v>24035.471000000001</v>
      </c>
      <c r="BZ16">
        <v>19047.391</v>
      </c>
      <c r="CA16">
        <v>24604.328000000001</v>
      </c>
      <c r="CB16">
        <v>17422.690999999999</v>
      </c>
      <c r="CC16">
        <v>26452.096000000001</v>
      </c>
      <c r="CD16">
        <v>19944.081999999999</v>
      </c>
      <c r="CE16">
        <v>22468.898000000001</v>
      </c>
      <c r="CF16">
        <v>24295.041000000001</v>
      </c>
      <c r="CG16">
        <v>23482.282999999999</v>
      </c>
      <c r="CH16">
        <v>16209.731</v>
      </c>
      <c r="CI16">
        <v>11759.037</v>
      </c>
      <c r="CJ16">
        <v>11268.349</v>
      </c>
      <c r="CK16">
        <v>13158.808999999999</v>
      </c>
      <c r="CL16">
        <v>14524.876</v>
      </c>
      <c r="CM16">
        <v>17531.921999999999</v>
      </c>
      <c r="CN16">
        <v>20980.215</v>
      </c>
      <c r="CO16">
        <v>12063.994000000001</v>
      </c>
      <c r="CP16">
        <v>14193.986000000001</v>
      </c>
      <c r="CQ16">
        <v>6178.7730000000001</v>
      </c>
      <c r="CR16" s="1">
        <f t="shared" si="0"/>
        <v>1748.652</v>
      </c>
    </row>
    <row r="17" spans="1:96" x14ac:dyDescent="0.25">
      <c r="A17" t="s">
        <v>15</v>
      </c>
      <c r="B17">
        <v>22927.502</v>
      </c>
      <c r="C17">
        <v>24625.403999999999</v>
      </c>
      <c r="D17">
        <v>23944.870999999999</v>
      </c>
      <c r="E17">
        <v>25547.969000000001</v>
      </c>
      <c r="F17">
        <v>8066.2929999999997</v>
      </c>
      <c r="G17">
        <v>10659.451999999999</v>
      </c>
      <c r="H17">
        <v>11745.06</v>
      </c>
      <c r="I17">
        <v>9743.4560000000001</v>
      </c>
      <c r="J17">
        <v>10153.069</v>
      </c>
      <c r="K17">
        <v>7924.6940000000004</v>
      </c>
      <c r="L17">
        <v>12363.871999999999</v>
      </c>
      <c r="M17">
        <v>31514.083999999999</v>
      </c>
      <c r="N17">
        <v>32415.312000000002</v>
      </c>
      <c r="O17">
        <v>32495.210999999999</v>
      </c>
      <c r="P17">
        <v>12956.343999999999</v>
      </c>
      <c r="Q17">
        <v>8974.7219999999998</v>
      </c>
      <c r="R17">
        <v>7552.0129999999999</v>
      </c>
      <c r="S17">
        <v>29201.062000000002</v>
      </c>
      <c r="T17">
        <v>12394.565000000001</v>
      </c>
      <c r="U17">
        <v>10282.148999999999</v>
      </c>
      <c r="V17">
        <v>8405.6389999999992</v>
      </c>
      <c r="W17">
        <v>15703.349</v>
      </c>
      <c r="X17">
        <v>11596.065000000001</v>
      </c>
      <c r="Y17">
        <v>19920.576000000001</v>
      </c>
      <c r="Z17">
        <v>6789.8360000000002</v>
      </c>
      <c r="AA17">
        <v>20549.824000000001</v>
      </c>
      <c r="AB17">
        <v>13896.263000000001</v>
      </c>
      <c r="AC17">
        <v>12392.642</v>
      </c>
      <c r="AD17">
        <v>22810.833999999999</v>
      </c>
      <c r="AE17">
        <v>15953.539000000001</v>
      </c>
      <c r="AF17">
        <v>5090.3549999999996</v>
      </c>
      <c r="AG17">
        <v>1386.681</v>
      </c>
      <c r="AH17">
        <v>3023.1489999999999</v>
      </c>
      <c r="AI17">
        <v>8739.1229999999996</v>
      </c>
      <c r="AJ17">
        <v>22228.213</v>
      </c>
      <c r="AK17">
        <v>4301.9759999999997</v>
      </c>
      <c r="AL17">
        <v>8799.7160000000003</v>
      </c>
      <c r="AM17">
        <v>19372.888999999999</v>
      </c>
      <c r="AN17">
        <v>11908.486999999999</v>
      </c>
      <c r="AO17">
        <v>4269.4780000000001</v>
      </c>
      <c r="AP17">
        <v>4128.0450000000001</v>
      </c>
      <c r="AQ17">
        <v>3582.192</v>
      </c>
      <c r="AR17">
        <v>19305.844000000001</v>
      </c>
      <c r="AS17">
        <v>21967.605</v>
      </c>
      <c r="AT17">
        <v>5860.4579999999996</v>
      </c>
      <c r="AU17">
        <v>5997.6559999999999</v>
      </c>
      <c r="AV17">
        <v>11427.472</v>
      </c>
      <c r="AW17">
        <v>6429.6540000000005</v>
      </c>
      <c r="AX17">
        <v>7817.8410000000003</v>
      </c>
      <c r="AY17">
        <v>7726.5540000000001</v>
      </c>
      <c r="AZ17">
        <v>9435.06</v>
      </c>
      <c r="BA17">
        <v>16103.325999999999</v>
      </c>
      <c r="BB17">
        <v>20826.625</v>
      </c>
      <c r="BC17">
        <v>20392.803</v>
      </c>
      <c r="BD17">
        <v>23496.34</v>
      </c>
      <c r="BE17">
        <v>12750.23</v>
      </c>
      <c r="BF17">
        <v>16987.171999999999</v>
      </c>
      <c r="BG17">
        <v>4404.2439999999997</v>
      </c>
      <c r="BH17">
        <v>4926.3389999999999</v>
      </c>
      <c r="BI17">
        <v>19882.43</v>
      </c>
      <c r="BJ17">
        <v>11458.294</v>
      </c>
      <c r="BK17">
        <v>19780.416000000001</v>
      </c>
      <c r="BL17">
        <v>4761.5129999999999</v>
      </c>
      <c r="BM17">
        <v>8803.5229999999992</v>
      </c>
      <c r="BN17">
        <v>1336.22</v>
      </c>
      <c r="BO17">
        <v>15335.189</v>
      </c>
      <c r="BP17">
        <v>18019.129000000001</v>
      </c>
      <c r="BQ17">
        <v>18772.48</v>
      </c>
      <c r="BR17">
        <v>10619.699000000001</v>
      </c>
      <c r="BS17">
        <v>12483.941000000001</v>
      </c>
      <c r="BT17">
        <v>20705.120999999999</v>
      </c>
      <c r="BU17">
        <v>18120.361000000001</v>
      </c>
      <c r="BV17">
        <v>8129.0640000000003</v>
      </c>
      <c r="BW17">
        <v>13518.852000000001</v>
      </c>
      <c r="BX17">
        <v>9253.3590000000004</v>
      </c>
      <c r="BY17">
        <v>13047.165999999999</v>
      </c>
      <c r="BZ17">
        <v>9047.5210000000006</v>
      </c>
      <c r="CA17">
        <v>13262.366</v>
      </c>
      <c r="CB17">
        <v>6685.8429999999998</v>
      </c>
      <c r="CC17">
        <v>15770.357</v>
      </c>
      <c r="CD17">
        <v>15556.055</v>
      </c>
      <c r="CE17">
        <v>9216.1640000000007</v>
      </c>
      <c r="CF17">
        <v>16415.199000000001</v>
      </c>
      <c r="CG17">
        <v>9954.0349999999999</v>
      </c>
      <c r="CH17">
        <v>4905.9219999999996</v>
      </c>
      <c r="CI17">
        <v>6715.5510000000004</v>
      </c>
      <c r="CJ17">
        <v>21053.092000000001</v>
      </c>
      <c r="CK17">
        <v>1371.6289999999999</v>
      </c>
      <c r="CL17">
        <v>17795.423999999999</v>
      </c>
      <c r="CM17">
        <v>5083.2719999999999</v>
      </c>
      <c r="CN17">
        <v>8000.6809999999996</v>
      </c>
      <c r="CO17">
        <v>20389.009999999998</v>
      </c>
      <c r="CP17">
        <v>19444.16</v>
      </c>
      <c r="CQ17">
        <v>8827.2530000000006</v>
      </c>
      <c r="CR17" s="1">
        <f t="shared" si="0"/>
        <v>1336.22</v>
      </c>
    </row>
    <row r="18" spans="1:96" x14ac:dyDescent="0.25">
      <c r="A18" t="s">
        <v>16</v>
      </c>
      <c r="B18">
        <v>23670.438999999998</v>
      </c>
      <c r="C18">
        <v>25239.925999999999</v>
      </c>
      <c r="D18">
        <v>24714.434000000001</v>
      </c>
      <c r="E18">
        <v>26333.585999999999</v>
      </c>
      <c r="F18">
        <v>13544.35</v>
      </c>
      <c r="G18">
        <v>14421.231</v>
      </c>
      <c r="H18">
        <v>16399.221000000001</v>
      </c>
      <c r="I18">
        <v>14995.776</v>
      </c>
      <c r="J18">
        <v>15438.707</v>
      </c>
      <c r="K18">
        <v>13281.486999999999</v>
      </c>
      <c r="L18">
        <v>17356.537</v>
      </c>
      <c r="M18">
        <v>34097.398000000001</v>
      </c>
      <c r="N18">
        <v>35335.027000000002</v>
      </c>
      <c r="O18">
        <v>35253.800999999999</v>
      </c>
      <c r="P18">
        <v>17556.008000000002</v>
      </c>
      <c r="Q18">
        <v>14385.782999999999</v>
      </c>
      <c r="R18">
        <v>12950.198</v>
      </c>
      <c r="S18">
        <v>31450.877</v>
      </c>
      <c r="T18">
        <v>17822.138999999999</v>
      </c>
      <c r="U18">
        <v>15680.358</v>
      </c>
      <c r="V18">
        <v>13858.973</v>
      </c>
      <c r="W18">
        <v>20665.557000000001</v>
      </c>
      <c r="X18">
        <v>15361.722</v>
      </c>
      <c r="Y18">
        <v>24530.057000000001</v>
      </c>
      <c r="Z18">
        <v>12229.919</v>
      </c>
      <c r="AA18">
        <v>22305.063999999998</v>
      </c>
      <c r="AB18">
        <v>18444.391</v>
      </c>
      <c r="AC18">
        <v>17884.432000000001</v>
      </c>
      <c r="AD18">
        <v>25226.300999999999</v>
      </c>
      <c r="AE18">
        <v>17613.377</v>
      </c>
      <c r="AF18">
        <v>6796.8249999999998</v>
      </c>
      <c r="AG18">
        <v>4115.2020000000002</v>
      </c>
      <c r="AH18">
        <v>4885.6109999999999</v>
      </c>
      <c r="AI18">
        <v>9409.1669999999995</v>
      </c>
      <c r="AJ18">
        <v>22358.414000000001</v>
      </c>
      <c r="AK18">
        <v>2668.9470000000001</v>
      </c>
      <c r="AL18">
        <v>10656.808999999999</v>
      </c>
      <c r="AM18">
        <v>19474.278999999999</v>
      </c>
      <c r="AN18">
        <v>11500.243</v>
      </c>
      <c r="AO18">
        <v>6231.1319999999996</v>
      </c>
      <c r="AP18">
        <v>7181.59</v>
      </c>
      <c r="AQ18">
        <v>4789.3770000000004</v>
      </c>
      <c r="AR18">
        <v>19298.348000000002</v>
      </c>
      <c r="AS18">
        <v>21497.322</v>
      </c>
      <c r="AT18">
        <v>10528.463</v>
      </c>
      <c r="AU18">
        <v>11243.2</v>
      </c>
      <c r="AV18">
        <v>15374.487999999999</v>
      </c>
      <c r="AW18">
        <v>10722.646000000001</v>
      </c>
      <c r="AX18">
        <v>9290.7520000000004</v>
      </c>
      <c r="AY18">
        <v>9385.9189999999999</v>
      </c>
      <c r="AZ18">
        <v>12370.191999999999</v>
      </c>
      <c r="BA18">
        <v>13037.26</v>
      </c>
      <c r="BB18">
        <v>20394.080000000002</v>
      </c>
      <c r="BC18">
        <v>20640.673999999999</v>
      </c>
      <c r="BD18">
        <v>23477.26</v>
      </c>
      <c r="BE18">
        <v>12444.281000000001</v>
      </c>
      <c r="BF18">
        <v>16332.227000000001</v>
      </c>
      <c r="BG18">
        <v>4707.7910000000002</v>
      </c>
      <c r="BH18">
        <v>831.74699999999996</v>
      </c>
      <c r="BI18">
        <v>19813.261999999999</v>
      </c>
      <c r="BJ18">
        <v>10741.341</v>
      </c>
      <c r="BK18">
        <v>17604.396000000001</v>
      </c>
      <c r="BL18">
        <v>2501.5949999999998</v>
      </c>
      <c r="BM18">
        <v>8337.5619999999999</v>
      </c>
      <c r="BN18">
        <v>6026.4769999999999</v>
      </c>
      <c r="BO18">
        <v>11734.763000000001</v>
      </c>
      <c r="BP18">
        <v>15244.922</v>
      </c>
      <c r="BQ18">
        <v>23190.353999999999</v>
      </c>
      <c r="BR18">
        <v>14278.313</v>
      </c>
      <c r="BS18">
        <v>16269.456</v>
      </c>
      <c r="BT18">
        <v>25298.395</v>
      </c>
      <c r="BU18">
        <v>23325.469000000001</v>
      </c>
      <c r="BV18">
        <v>12069.625</v>
      </c>
      <c r="BW18">
        <v>18507.384999999998</v>
      </c>
      <c r="BX18">
        <v>14109.976000000001</v>
      </c>
      <c r="BY18">
        <v>18457.268</v>
      </c>
      <c r="BZ18">
        <v>14142.477000000001</v>
      </c>
      <c r="CA18">
        <v>18717.062000000002</v>
      </c>
      <c r="CB18">
        <v>11851.485000000001</v>
      </c>
      <c r="CC18">
        <v>21168.844000000001</v>
      </c>
      <c r="CD18">
        <v>19268.66</v>
      </c>
      <c r="CE18">
        <v>14528.404</v>
      </c>
      <c r="CF18">
        <v>21237.280999999999</v>
      </c>
      <c r="CG18">
        <v>14151.023999999999</v>
      </c>
      <c r="CH18">
        <v>6278.23</v>
      </c>
      <c r="CI18">
        <v>9329.1779999999999</v>
      </c>
      <c r="CJ18">
        <v>19706.298999999999</v>
      </c>
      <c r="CK18">
        <v>6042.558</v>
      </c>
      <c r="CL18">
        <v>18855.280999999999</v>
      </c>
      <c r="CM18">
        <v>10558.703</v>
      </c>
      <c r="CN18">
        <v>11250.984</v>
      </c>
      <c r="CO18">
        <v>19631.188999999998</v>
      </c>
      <c r="CP18">
        <v>19864.131000000001</v>
      </c>
      <c r="CQ18">
        <v>7717.9359999999997</v>
      </c>
      <c r="CR18" s="1">
        <f t="shared" si="0"/>
        <v>831.74699999999996</v>
      </c>
    </row>
    <row r="19" spans="1:96" x14ac:dyDescent="0.25">
      <c r="A19" t="s">
        <v>17</v>
      </c>
      <c r="B19">
        <v>25654.761999999999</v>
      </c>
      <c r="C19">
        <v>27359.861000000001</v>
      </c>
      <c r="D19">
        <v>26484.440999999999</v>
      </c>
      <c r="E19">
        <v>27857.268</v>
      </c>
      <c r="F19">
        <v>3028.5549999999998</v>
      </c>
      <c r="G19">
        <v>10665.659</v>
      </c>
      <c r="H19">
        <v>8035.3429999999998</v>
      </c>
      <c r="I19">
        <v>3420.5320000000002</v>
      </c>
      <c r="J19">
        <v>3090.424</v>
      </c>
      <c r="K19">
        <v>3600.442</v>
      </c>
      <c r="L19">
        <v>6636.8729999999996</v>
      </c>
      <c r="M19">
        <v>29460.715</v>
      </c>
      <c r="N19">
        <v>29492.476999999999</v>
      </c>
      <c r="O19">
        <v>29950.596000000001</v>
      </c>
      <c r="P19">
        <v>7688.8119999999999</v>
      </c>
      <c r="Q19">
        <v>2442.0079999999998</v>
      </c>
      <c r="R19">
        <v>4171.9799999999996</v>
      </c>
      <c r="S19">
        <v>28121.063999999998</v>
      </c>
      <c r="T19">
        <v>2242.9279999999999</v>
      </c>
      <c r="U19">
        <v>1945.0060000000001</v>
      </c>
      <c r="V19">
        <v>3065.89</v>
      </c>
      <c r="W19">
        <v>8758.0079999999998</v>
      </c>
      <c r="X19">
        <v>11014.646000000001</v>
      </c>
      <c r="Y19">
        <v>13557.130999999999</v>
      </c>
      <c r="Z19">
        <v>4468.4830000000002</v>
      </c>
      <c r="AA19">
        <v>21730.232</v>
      </c>
      <c r="AB19">
        <v>8387.2330000000002</v>
      </c>
      <c r="AC19">
        <v>1828.0319999999999</v>
      </c>
      <c r="AD19">
        <v>22174.706999999999</v>
      </c>
      <c r="AE19">
        <v>18380.835999999999</v>
      </c>
      <c r="AF19">
        <v>12483.814</v>
      </c>
      <c r="AG19">
        <v>12146.231</v>
      </c>
      <c r="AH19">
        <v>12585.191999999999</v>
      </c>
      <c r="AI19">
        <v>15399.135</v>
      </c>
      <c r="AJ19">
        <v>26117.953000000001</v>
      </c>
      <c r="AK19">
        <v>14619.273999999999</v>
      </c>
      <c r="AL19">
        <v>13122.039000000001</v>
      </c>
      <c r="AM19">
        <v>23745.455000000002</v>
      </c>
      <c r="AN19">
        <v>18658.574000000001</v>
      </c>
      <c r="AO19">
        <v>12555.031000000001</v>
      </c>
      <c r="AP19">
        <v>11360.69</v>
      </c>
      <c r="AQ19">
        <v>13098.9</v>
      </c>
      <c r="AR19">
        <v>23862.201000000001</v>
      </c>
      <c r="AS19">
        <v>26857.803</v>
      </c>
      <c r="AT19">
        <v>7428.8919999999998</v>
      </c>
      <c r="AU19">
        <v>5596.8919999999998</v>
      </c>
      <c r="AV19">
        <v>9408.7720000000008</v>
      </c>
      <c r="AW19">
        <v>8821.9150000000009</v>
      </c>
      <c r="AX19">
        <v>13355.18</v>
      </c>
      <c r="AY19">
        <v>13067.829</v>
      </c>
      <c r="AZ19">
        <v>11359.331</v>
      </c>
      <c r="BA19">
        <v>24950.377</v>
      </c>
      <c r="BB19">
        <v>25810.377</v>
      </c>
      <c r="BC19">
        <v>24359.553</v>
      </c>
      <c r="BD19">
        <v>27469.699000000001</v>
      </c>
      <c r="BE19">
        <v>19138.895</v>
      </c>
      <c r="BF19">
        <v>22899.153999999999</v>
      </c>
      <c r="BG19">
        <v>13896.968999999999</v>
      </c>
      <c r="BH19">
        <v>15652.021000000001</v>
      </c>
      <c r="BI19">
        <v>24442.063999999998</v>
      </c>
      <c r="BJ19">
        <v>18690.386999999999</v>
      </c>
      <c r="BK19">
        <v>27283.759999999998</v>
      </c>
      <c r="BL19">
        <v>15086.879000000001</v>
      </c>
      <c r="BM19">
        <v>16648.895</v>
      </c>
      <c r="BN19">
        <v>10521.664000000001</v>
      </c>
      <c r="BO19">
        <v>24743.224999999999</v>
      </c>
      <c r="BP19">
        <v>26384.620999999999</v>
      </c>
      <c r="BQ19">
        <v>13341.159</v>
      </c>
      <c r="BR19">
        <v>10928.964</v>
      </c>
      <c r="BS19">
        <v>11358.579</v>
      </c>
      <c r="BT19">
        <v>14271.92</v>
      </c>
      <c r="BU19">
        <v>9387.6219999999994</v>
      </c>
      <c r="BV19">
        <v>9631.2579999999998</v>
      </c>
      <c r="BW19">
        <v>6142.4560000000001</v>
      </c>
      <c r="BX19">
        <v>5719.125</v>
      </c>
      <c r="BY19">
        <v>3803.3020000000001</v>
      </c>
      <c r="BZ19">
        <v>5495.3280000000004</v>
      </c>
      <c r="CA19">
        <v>3374.8470000000002</v>
      </c>
      <c r="CB19">
        <v>5966.0159999999996</v>
      </c>
      <c r="CC19">
        <v>6077.9369999999999</v>
      </c>
      <c r="CD19">
        <v>13334.039000000001</v>
      </c>
      <c r="CE19">
        <v>3130.3890000000001</v>
      </c>
      <c r="CF19">
        <v>9937.4539999999997</v>
      </c>
      <c r="CG19">
        <v>8232.2710000000006</v>
      </c>
      <c r="CH19">
        <v>12806.041999999999</v>
      </c>
      <c r="CI19">
        <v>12057.853999999999</v>
      </c>
      <c r="CJ19">
        <v>27338.648000000001</v>
      </c>
      <c r="CK19">
        <v>10518.868</v>
      </c>
      <c r="CL19">
        <v>20862.710999999999</v>
      </c>
      <c r="CM19">
        <v>5820.152</v>
      </c>
      <c r="CN19">
        <v>10413.744000000001</v>
      </c>
      <c r="CO19">
        <v>25919.460999999999</v>
      </c>
      <c r="CP19">
        <v>23284.93</v>
      </c>
      <c r="CQ19">
        <v>17245.896000000001</v>
      </c>
      <c r="CR19" s="1">
        <f t="shared" si="0"/>
        <v>1828.0319999999999</v>
      </c>
    </row>
    <row r="20" spans="1:96" x14ac:dyDescent="0.25">
      <c r="A20" t="s">
        <v>18</v>
      </c>
      <c r="B20">
        <v>31635.162</v>
      </c>
      <c r="C20">
        <v>33360.012000000002</v>
      </c>
      <c r="D20">
        <v>32626.143</v>
      </c>
      <c r="E20">
        <v>34199.296999999999</v>
      </c>
      <c r="F20">
        <v>10736.956</v>
      </c>
      <c r="G20">
        <v>17795.445</v>
      </c>
      <c r="H20">
        <v>17172.562000000002</v>
      </c>
      <c r="I20">
        <v>8076.1719999999996</v>
      </c>
      <c r="J20">
        <v>8537.1290000000008</v>
      </c>
      <c r="K20">
        <v>7953.5789999999997</v>
      </c>
      <c r="L20">
        <v>16718.673999999999</v>
      </c>
      <c r="M20">
        <v>38747.379000000001</v>
      </c>
      <c r="N20">
        <v>39244.805</v>
      </c>
      <c r="O20">
        <v>39512.434000000001</v>
      </c>
      <c r="P20">
        <v>7229.5789999999997</v>
      </c>
      <c r="Q20">
        <v>8936.3150000000005</v>
      </c>
      <c r="R20">
        <v>11379.091</v>
      </c>
      <c r="S20">
        <v>36816.641000000003</v>
      </c>
      <c r="T20">
        <v>11312.852000000001</v>
      </c>
      <c r="U20">
        <v>9550.9359999999997</v>
      </c>
      <c r="V20">
        <v>11330.955</v>
      </c>
      <c r="W20">
        <v>19614.627</v>
      </c>
      <c r="X20">
        <v>18594.773000000001</v>
      </c>
      <c r="Y20">
        <v>24420.530999999999</v>
      </c>
      <c r="Z20">
        <v>10605.082</v>
      </c>
      <c r="AA20">
        <v>28784.928</v>
      </c>
      <c r="AB20">
        <v>7837.6769999999997</v>
      </c>
      <c r="AC20">
        <v>13073.538</v>
      </c>
      <c r="AD20">
        <v>30463.407999999999</v>
      </c>
      <c r="AE20">
        <v>24407.562000000002</v>
      </c>
      <c r="AF20">
        <v>5177.1670000000004</v>
      </c>
      <c r="AG20">
        <v>9461.2250000000004</v>
      </c>
      <c r="AH20">
        <v>12057.653</v>
      </c>
      <c r="AI20">
        <v>17770.030999999999</v>
      </c>
      <c r="AJ20">
        <v>31145.634999999998</v>
      </c>
      <c r="AK20">
        <v>9308.9320000000007</v>
      </c>
      <c r="AL20">
        <v>2274.8359999999998</v>
      </c>
      <c r="AM20">
        <v>28326.026999999998</v>
      </c>
      <c r="AN20">
        <v>20974.925999999999</v>
      </c>
      <c r="AO20">
        <v>13318.544</v>
      </c>
      <c r="AP20">
        <v>12955.415000000001</v>
      </c>
      <c r="AQ20">
        <v>12586.869000000001</v>
      </c>
      <c r="AR20">
        <v>28282.07</v>
      </c>
      <c r="AS20">
        <v>30999.447</v>
      </c>
      <c r="AT20">
        <v>4762.8670000000002</v>
      </c>
      <c r="AU20">
        <v>6748.3040000000001</v>
      </c>
      <c r="AV20">
        <v>4102.5370000000003</v>
      </c>
      <c r="AW20">
        <v>13735.529</v>
      </c>
      <c r="AX20">
        <v>3364.355</v>
      </c>
      <c r="AY20">
        <v>3104.9229999999998</v>
      </c>
      <c r="AZ20">
        <v>401.286</v>
      </c>
      <c r="BA20">
        <v>24644.842000000001</v>
      </c>
      <c r="BB20">
        <v>29859.063999999998</v>
      </c>
      <c r="BC20">
        <v>29299.43</v>
      </c>
      <c r="BD20">
        <v>32439.092000000001</v>
      </c>
      <c r="BE20">
        <v>21812.228999999999</v>
      </c>
      <c r="BF20">
        <v>26050.516</v>
      </c>
      <c r="BG20">
        <v>13349.15</v>
      </c>
      <c r="BH20">
        <v>11138.099</v>
      </c>
      <c r="BI20">
        <v>28865.271000000001</v>
      </c>
      <c r="BJ20">
        <v>20515.881000000001</v>
      </c>
      <c r="BK20">
        <v>28691.771000000001</v>
      </c>
      <c r="BL20">
        <v>9559.6640000000007</v>
      </c>
      <c r="BM20">
        <v>17851.884999999998</v>
      </c>
      <c r="BN20">
        <v>10185.732</v>
      </c>
      <c r="BO20">
        <v>23563.798999999999</v>
      </c>
      <c r="BP20">
        <v>26714.041000000001</v>
      </c>
      <c r="BQ20">
        <v>23837.620999999999</v>
      </c>
      <c r="BR20">
        <v>17886.432000000001</v>
      </c>
      <c r="BS20">
        <v>19340.456999999999</v>
      </c>
      <c r="BT20">
        <v>25180.710999999999</v>
      </c>
      <c r="BU20">
        <v>20703.838</v>
      </c>
      <c r="BV20">
        <v>15482.352000000001</v>
      </c>
      <c r="BW20">
        <v>9208.6630000000005</v>
      </c>
      <c r="BX20">
        <v>5809.71</v>
      </c>
      <c r="BY20">
        <v>15061.212</v>
      </c>
      <c r="BZ20">
        <v>13841.314</v>
      </c>
      <c r="CA20">
        <v>14702.204</v>
      </c>
      <c r="CB20">
        <v>12050.200999999999</v>
      </c>
      <c r="CC20">
        <v>17388.333999999999</v>
      </c>
      <c r="CD20">
        <v>22179.018</v>
      </c>
      <c r="CE20">
        <v>8209.0470000000005</v>
      </c>
      <c r="CF20">
        <v>20685.998</v>
      </c>
      <c r="CG20">
        <v>3798.91</v>
      </c>
      <c r="CH20">
        <v>5704.8689999999997</v>
      </c>
      <c r="CI20">
        <v>15348.208000000001</v>
      </c>
      <c r="CJ20">
        <v>30107.73</v>
      </c>
      <c r="CK20">
        <v>10216.950000000001</v>
      </c>
      <c r="CL20">
        <v>26474.791000000001</v>
      </c>
      <c r="CM20">
        <v>9469.0290000000005</v>
      </c>
      <c r="CN20">
        <v>1190.4780000000001</v>
      </c>
      <c r="CO20">
        <v>29450.078000000001</v>
      </c>
      <c r="CP20">
        <v>28315.811000000002</v>
      </c>
      <c r="CQ20">
        <v>17796.455000000002</v>
      </c>
      <c r="CR20" s="1">
        <f t="shared" si="0"/>
        <v>401.286</v>
      </c>
    </row>
    <row r="21" spans="1:96" x14ac:dyDescent="0.25">
      <c r="A21" t="s">
        <v>19</v>
      </c>
      <c r="B21">
        <v>19314.756000000001</v>
      </c>
      <c r="C21">
        <v>21018.07</v>
      </c>
      <c r="D21">
        <v>20329.07</v>
      </c>
      <c r="E21">
        <v>21929.544999999998</v>
      </c>
      <c r="F21">
        <v>8205.7469999999994</v>
      </c>
      <c r="G21">
        <v>7648.9269999999997</v>
      </c>
      <c r="H21">
        <v>9594.5939999999991</v>
      </c>
      <c r="I21">
        <v>11291.352999999999</v>
      </c>
      <c r="J21">
        <v>11592.43</v>
      </c>
      <c r="K21">
        <v>9339.2829999999994</v>
      </c>
      <c r="L21">
        <v>10718.156999999999</v>
      </c>
      <c r="M21">
        <v>28099.236000000001</v>
      </c>
      <c r="N21">
        <v>29107.976999999999</v>
      </c>
      <c r="O21">
        <v>29134.34</v>
      </c>
      <c r="P21">
        <v>15281.648999999999</v>
      </c>
      <c r="Q21">
        <v>10095.763000000001</v>
      </c>
      <c r="R21">
        <v>7218.9009999999998</v>
      </c>
      <c r="S21">
        <v>25700.289000000001</v>
      </c>
      <c r="T21">
        <v>13233.039000000001</v>
      </c>
      <c r="U21">
        <v>11362.45</v>
      </c>
      <c r="V21">
        <v>8303.1139999999996</v>
      </c>
      <c r="W21">
        <v>13963.262000000001</v>
      </c>
      <c r="X21">
        <v>8598.1669999999995</v>
      </c>
      <c r="Y21">
        <v>17685.627</v>
      </c>
      <c r="Z21">
        <v>6761.0159999999996</v>
      </c>
      <c r="AA21">
        <v>16951.164000000001</v>
      </c>
      <c r="AB21">
        <v>16237.163</v>
      </c>
      <c r="AC21">
        <v>12507.665000000001</v>
      </c>
      <c r="AD21">
        <v>19327.863000000001</v>
      </c>
      <c r="AE21">
        <v>12335.754999999999</v>
      </c>
      <c r="AF21">
        <v>8707.2630000000008</v>
      </c>
      <c r="AG21">
        <v>4119.8860000000004</v>
      </c>
      <c r="AH21">
        <v>1973.2850000000001</v>
      </c>
      <c r="AI21">
        <v>5351.5730000000003</v>
      </c>
      <c r="AJ21">
        <v>18683.002</v>
      </c>
      <c r="AK21">
        <v>6997.0519999999997</v>
      </c>
      <c r="AL21">
        <v>12394.031999999999</v>
      </c>
      <c r="AM21">
        <v>15851.19</v>
      </c>
      <c r="AN21">
        <v>8686.6730000000007</v>
      </c>
      <c r="AO21">
        <v>1332.865</v>
      </c>
      <c r="AP21">
        <v>503.65300000000002</v>
      </c>
      <c r="AQ21">
        <v>2223.34</v>
      </c>
      <c r="AR21">
        <v>15804.621999999999</v>
      </c>
      <c r="AS21">
        <v>18540.141</v>
      </c>
      <c r="AT21">
        <v>8604.8289999999997</v>
      </c>
      <c r="AU21">
        <v>7934.0259999999998</v>
      </c>
      <c r="AV21">
        <v>14317.195</v>
      </c>
      <c r="AW21">
        <v>3905.828</v>
      </c>
      <c r="AX21">
        <v>11441.058000000001</v>
      </c>
      <c r="AY21">
        <v>11344.966</v>
      </c>
      <c r="AZ21">
        <v>12825.093999999999</v>
      </c>
      <c r="BA21">
        <v>13928.653</v>
      </c>
      <c r="BB21">
        <v>17401.338</v>
      </c>
      <c r="BC21">
        <v>16840.388999999999</v>
      </c>
      <c r="BD21">
        <v>19968.072</v>
      </c>
      <c r="BE21">
        <v>9454.9519999999993</v>
      </c>
      <c r="BF21">
        <v>13678.072</v>
      </c>
      <c r="BG21">
        <v>2828.0430000000001</v>
      </c>
      <c r="BH21">
        <v>6695.2060000000001</v>
      </c>
      <c r="BI21">
        <v>16387.884999999998</v>
      </c>
      <c r="BJ21">
        <v>8382.0149999999994</v>
      </c>
      <c r="BK21">
        <v>16988.914000000001</v>
      </c>
      <c r="BL21">
        <v>7366.8370000000004</v>
      </c>
      <c r="BM21">
        <v>5878.9830000000002</v>
      </c>
      <c r="BN21">
        <v>2334.3270000000002</v>
      </c>
      <c r="BO21">
        <v>13557.331</v>
      </c>
      <c r="BP21">
        <v>15590.39</v>
      </c>
      <c r="BQ21">
        <v>16337.102000000001</v>
      </c>
      <c r="BR21">
        <v>7539.3639999999996</v>
      </c>
      <c r="BS21">
        <v>9507.8549999999996</v>
      </c>
      <c r="BT21">
        <v>18451.228999999999</v>
      </c>
      <c r="BU21">
        <v>16818.763999999999</v>
      </c>
      <c r="BV21">
        <v>5229.3509999999997</v>
      </c>
      <c r="BW21">
        <v>15352.337</v>
      </c>
      <c r="BX21">
        <v>11488.887000000001</v>
      </c>
      <c r="BY21">
        <v>12470.053</v>
      </c>
      <c r="BZ21">
        <v>7698.9</v>
      </c>
      <c r="CA21">
        <v>12919.37</v>
      </c>
      <c r="CB21">
        <v>5668.7759999999998</v>
      </c>
      <c r="CC21">
        <v>15074.781999999999</v>
      </c>
      <c r="CD21">
        <v>12555.433999999999</v>
      </c>
      <c r="CE21">
        <v>10651.323</v>
      </c>
      <c r="CF21">
        <v>14457.861000000001</v>
      </c>
      <c r="CG21">
        <v>12749.938</v>
      </c>
      <c r="CH21">
        <v>8494.3559999999998</v>
      </c>
      <c r="CI21">
        <v>3109.06</v>
      </c>
      <c r="CJ21">
        <v>17894.484</v>
      </c>
      <c r="CK21">
        <v>2300.3049999999998</v>
      </c>
      <c r="CL21">
        <v>14175.94</v>
      </c>
      <c r="CM21">
        <v>5604.9840000000004</v>
      </c>
      <c r="CN21">
        <v>11351.999</v>
      </c>
      <c r="CO21">
        <v>17053.213</v>
      </c>
      <c r="CP21">
        <v>15873.578</v>
      </c>
      <c r="CQ21">
        <v>6231.7489999999998</v>
      </c>
      <c r="CR21" s="1">
        <f t="shared" si="0"/>
        <v>503.65300000000002</v>
      </c>
    </row>
    <row r="22" spans="1:96" x14ac:dyDescent="0.25">
      <c r="A22" t="s">
        <v>20</v>
      </c>
      <c r="B22">
        <v>25029.488000000001</v>
      </c>
      <c r="C22">
        <v>26416.796999999999</v>
      </c>
      <c r="D22">
        <v>25495.232</v>
      </c>
      <c r="E22">
        <v>26370.023000000001</v>
      </c>
      <c r="F22">
        <v>13168.464</v>
      </c>
      <c r="G22">
        <v>13961.722</v>
      </c>
      <c r="H22">
        <v>10492.674999999999</v>
      </c>
      <c r="I22">
        <v>14881.977000000001</v>
      </c>
      <c r="J22">
        <v>14447.894</v>
      </c>
      <c r="K22">
        <v>15175.361999999999</v>
      </c>
      <c r="L22">
        <v>8941.9809999999998</v>
      </c>
      <c r="M22">
        <v>22998.396000000001</v>
      </c>
      <c r="N22">
        <v>22105.557000000001</v>
      </c>
      <c r="O22">
        <v>22905.085999999999</v>
      </c>
      <c r="P22">
        <v>17943.562000000002</v>
      </c>
      <c r="Q22">
        <v>14065.352000000001</v>
      </c>
      <c r="R22">
        <v>13351.388999999999</v>
      </c>
      <c r="S22">
        <v>22907.768</v>
      </c>
      <c r="T22">
        <v>11870.844999999999</v>
      </c>
      <c r="U22">
        <v>13388.736000000001</v>
      </c>
      <c r="V22">
        <v>12682.478999999999</v>
      </c>
      <c r="W22">
        <v>6030.5739999999996</v>
      </c>
      <c r="X22">
        <v>13436.468999999999</v>
      </c>
      <c r="Y22">
        <v>6301.4040000000005</v>
      </c>
      <c r="Z22">
        <v>14177.003000000001</v>
      </c>
      <c r="AA22">
        <v>20406.491999999998</v>
      </c>
      <c r="AB22">
        <v>18254.651999999998</v>
      </c>
      <c r="AC22">
        <v>9859.64</v>
      </c>
      <c r="AD22">
        <v>18719.671999999999</v>
      </c>
      <c r="AE22">
        <v>19464.217000000001</v>
      </c>
      <c r="AF22">
        <v>23780.705000000002</v>
      </c>
      <c r="AG22">
        <v>22199.48</v>
      </c>
      <c r="AH22">
        <v>21494.386999999999</v>
      </c>
      <c r="AI22">
        <v>21365.73</v>
      </c>
      <c r="AJ22">
        <v>26631.465</v>
      </c>
      <c r="AK22">
        <v>25107.923999999999</v>
      </c>
      <c r="AL22">
        <v>24751.77</v>
      </c>
      <c r="AM22">
        <v>25243.82</v>
      </c>
      <c r="AN22">
        <v>23693.004000000001</v>
      </c>
      <c r="AO22">
        <v>20718.078000000001</v>
      </c>
      <c r="AP22">
        <v>19471.657999999999</v>
      </c>
      <c r="AQ22">
        <v>21831.956999999999</v>
      </c>
      <c r="AR22">
        <v>25523.518</v>
      </c>
      <c r="AS22">
        <v>28293.541000000001</v>
      </c>
      <c r="AT22">
        <v>18964.473000000002</v>
      </c>
      <c r="AU22">
        <v>16987.557000000001</v>
      </c>
      <c r="AV22">
        <v>20522.046999999999</v>
      </c>
      <c r="AW22">
        <v>15816.753000000001</v>
      </c>
      <c r="AX22">
        <v>24937.958999999999</v>
      </c>
      <c r="AY22">
        <v>24656.289000000001</v>
      </c>
      <c r="AZ22">
        <v>22942.326000000001</v>
      </c>
      <c r="BA22">
        <v>30938.528999999999</v>
      </c>
      <c r="BB22">
        <v>27528.717000000001</v>
      </c>
      <c r="BC22">
        <v>25306.73</v>
      </c>
      <c r="BD22">
        <v>27828.91</v>
      </c>
      <c r="BE22">
        <v>23719.428</v>
      </c>
      <c r="BF22">
        <v>26136.162</v>
      </c>
      <c r="BG22">
        <v>22402.52</v>
      </c>
      <c r="BH22">
        <v>25678.436000000002</v>
      </c>
      <c r="BI22">
        <v>25984.873</v>
      </c>
      <c r="BJ22">
        <v>24147.151999999998</v>
      </c>
      <c r="BK22">
        <v>31459.609</v>
      </c>
      <c r="BL22">
        <v>25577.268</v>
      </c>
      <c r="BM22">
        <v>23164.787</v>
      </c>
      <c r="BN22">
        <v>20079.705000000002</v>
      </c>
      <c r="BO22">
        <v>31431.592000000001</v>
      </c>
      <c r="BP22">
        <v>31644.386999999999</v>
      </c>
      <c r="BQ22">
        <v>7748.6779999999999</v>
      </c>
      <c r="BR22">
        <v>14275.382</v>
      </c>
      <c r="BS22">
        <v>12926.373</v>
      </c>
      <c r="BT22">
        <v>6425.7910000000002</v>
      </c>
      <c r="BU22">
        <v>2796.6979999999999</v>
      </c>
      <c r="BV22">
        <v>15164.514999999999</v>
      </c>
      <c r="BW22">
        <v>15657.669</v>
      </c>
      <c r="BX22">
        <v>17197.213</v>
      </c>
      <c r="BY22">
        <v>8101.2740000000003</v>
      </c>
      <c r="BZ22">
        <v>11968.51</v>
      </c>
      <c r="CA22">
        <v>8276.24</v>
      </c>
      <c r="CB22">
        <v>14244.187</v>
      </c>
      <c r="CC22">
        <v>5553.1220000000003</v>
      </c>
      <c r="CD22">
        <v>12087.574000000001</v>
      </c>
      <c r="CE22">
        <v>14726.325000000001</v>
      </c>
      <c r="CF22">
        <v>6206.6419999999998</v>
      </c>
      <c r="CG22">
        <v>19612.953000000001</v>
      </c>
      <c r="CH22">
        <v>24026.67</v>
      </c>
      <c r="CI22">
        <v>18594.219000000001</v>
      </c>
      <c r="CJ22">
        <v>30181.059000000001</v>
      </c>
      <c r="CK22">
        <v>20061.484</v>
      </c>
      <c r="CL22">
        <v>21765.599999999999</v>
      </c>
      <c r="CM22">
        <v>15934.623</v>
      </c>
      <c r="CN22">
        <v>22043.234</v>
      </c>
      <c r="CO22">
        <v>28190.206999999999</v>
      </c>
      <c r="CP22">
        <v>24342.053</v>
      </c>
      <c r="CQ22">
        <v>24090.098000000002</v>
      </c>
      <c r="CR22" s="1">
        <f t="shared" si="0"/>
        <v>2796.6979999999999</v>
      </c>
    </row>
    <row r="23" spans="1:96" x14ac:dyDescent="0.25">
      <c r="A23" t="s">
        <v>21</v>
      </c>
      <c r="B23">
        <v>9496.99</v>
      </c>
      <c r="C23">
        <v>10800.643</v>
      </c>
      <c r="D23">
        <v>10492.040999999999</v>
      </c>
      <c r="E23">
        <v>12026.896000000001</v>
      </c>
      <c r="F23">
        <v>19082.322</v>
      </c>
      <c r="G23">
        <v>12178.955</v>
      </c>
      <c r="H23">
        <v>15864.620999999999</v>
      </c>
      <c r="I23">
        <v>23071.252</v>
      </c>
      <c r="J23">
        <v>23262.77</v>
      </c>
      <c r="K23">
        <v>21171.780999999999</v>
      </c>
      <c r="L23">
        <v>17852.561000000002</v>
      </c>
      <c r="M23">
        <v>22293.657999999999</v>
      </c>
      <c r="N23">
        <v>24219.044999999998</v>
      </c>
      <c r="O23">
        <v>23758.451000000001</v>
      </c>
      <c r="P23">
        <v>27456.432000000001</v>
      </c>
      <c r="Q23">
        <v>21625.616999999998</v>
      </c>
      <c r="R23">
        <v>17825.438999999998</v>
      </c>
      <c r="S23">
        <v>19152.888999999999</v>
      </c>
      <c r="T23">
        <v>24147.506000000001</v>
      </c>
      <c r="U23">
        <v>22725.752</v>
      </c>
      <c r="V23">
        <v>18884.322</v>
      </c>
      <c r="W23">
        <v>19792.699000000001</v>
      </c>
      <c r="X23">
        <v>12438.223</v>
      </c>
      <c r="Y23">
        <v>20855.835999999999</v>
      </c>
      <c r="Z23">
        <v>17819.59</v>
      </c>
      <c r="AA23">
        <v>10255.102999999999</v>
      </c>
      <c r="AB23">
        <v>28404.256000000001</v>
      </c>
      <c r="AC23">
        <v>22549.601999999999</v>
      </c>
      <c r="AD23">
        <v>14134.31</v>
      </c>
      <c r="AE23">
        <v>7116.69</v>
      </c>
      <c r="AF23">
        <v>20318.937999999998</v>
      </c>
      <c r="AG23">
        <v>15449.905000000001</v>
      </c>
      <c r="AH23">
        <v>12711.285</v>
      </c>
      <c r="AI23">
        <v>7074.6530000000002</v>
      </c>
      <c r="AJ23">
        <v>7605.85</v>
      </c>
      <c r="AK23">
        <v>17018.396000000001</v>
      </c>
      <c r="AL23">
        <v>24306.585999999999</v>
      </c>
      <c r="AM23">
        <v>4886.9970000000003</v>
      </c>
      <c r="AN23">
        <v>3768.0749999999998</v>
      </c>
      <c r="AO23">
        <v>11437.349</v>
      </c>
      <c r="AP23">
        <v>11990.375</v>
      </c>
      <c r="AQ23">
        <v>12213.652</v>
      </c>
      <c r="AR23">
        <v>4605.4369999999999</v>
      </c>
      <c r="AS23">
        <v>6538.1710000000003</v>
      </c>
      <c r="AT23">
        <v>21016.486000000001</v>
      </c>
      <c r="AU23">
        <v>20154.006000000001</v>
      </c>
      <c r="AV23">
        <v>26724.793000000001</v>
      </c>
      <c r="AW23">
        <v>13158.761</v>
      </c>
      <c r="AX23">
        <v>23147.83</v>
      </c>
      <c r="AY23">
        <v>23125.210999999999</v>
      </c>
      <c r="AZ23">
        <v>25109.708999999999</v>
      </c>
      <c r="BA23">
        <v>6862.9650000000001</v>
      </c>
      <c r="BB23">
        <v>5433.5929999999998</v>
      </c>
      <c r="BC23">
        <v>6112.2190000000001</v>
      </c>
      <c r="BD23">
        <v>8598.8690000000006</v>
      </c>
      <c r="BE23">
        <v>2964.2089999999998</v>
      </c>
      <c r="BF23">
        <v>1372.2850000000001</v>
      </c>
      <c r="BG23">
        <v>11533.607</v>
      </c>
      <c r="BH23">
        <v>15518.846</v>
      </c>
      <c r="BI23">
        <v>5025.8040000000001</v>
      </c>
      <c r="BJ23">
        <v>4314.3230000000003</v>
      </c>
      <c r="BK23">
        <v>5779.9989999999998</v>
      </c>
      <c r="BL23">
        <v>17115.234</v>
      </c>
      <c r="BM23">
        <v>6969.2790000000005</v>
      </c>
      <c r="BN23">
        <v>14600.572</v>
      </c>
      <c r="BO23">
        <v>8463.3469999999998</v>
      </c>
      <c r="BP23">
        <v>6453.0529999999999</v>
      </c>
      <c r="BQ23">
        <v>19046.491999999998</v>
      </c>
      <c r="BR23">
        <v>11851.807000000001</v>
      </c>
      <c r="BS23">
        <v>12803.817999999999</v>
      </c>
      <c r="BT23">
        <v>21367.535</v>
      </c>
      <c r="BU23">
        <v>23200.072</v>
      </c>
      <c r="BV23">
        <v>12335.446</v>
      </c>
      <c r="BW23">
        <v>27160.620999999999</v>
      </c>
      <c r="BX23">
        <v>23702.067999999999</v>
      </c>
      <c r="BY23">
        <v>21376.530999999999</v>
      </c>
      <c r="BZ23">
        <v>16666.599999999999</v>
      </c>
      <c r="CA23">
        <v>22155.351999999999</v>
      </c>
      <c r="CB23">
        <v>16035.529</v>
      </c>
      <c r="CC23">
        <v>23235.01</v>
      </c>
      <c r="CD23">
        <v>13950.253000000001</v>
      </c>
      <c r="CE23">
        <v>22389.631000000001</v>
      </c>
      <c r="CF23">
        <v>19477.535</v>
      </c>
      <c r="CG23">
        <v>25146.907999999999</v>
      </c>
      <c r="CH23">
        <v>19949.537</v>
      </c>
      <c r="CI23">
        <v>10143.195</v>
      </c>
      <c r="CJ23">
        <v>5522.2529999999997</v>
      </c>
      <c r="CK23">
        <v>14571.626</v>
      </c>
      <c r="CL23">
        <v>6215.5889999999999</v>
      </c>
      <c r="CM23">
        <v>17381.438999999998</v>
      </c>
      <c r="CN23">
        <v>23664.111000000001</v>
      </c>
      <c r="CO23">
        <v>4751.0020000000004</v>
      </c>
      <c r="CP23">
        <v>5669.65</v>
      </c>
      <c r="CQ23">
        <v>7306.8710000000001</v>
      </c>
      <c r="CR23" s="1">
        <f t="shared" si="0"/>
        <v>1372.2850000000001</v>
      </c>
    </row>
    <row r="24" spans="1:96" x14ac:dyDescent="0.25">
      <c r="A24" t="s">
        <v>22</v>
      </c>
      <c r="B24">
        <v>11168.798000000001</v>
      </c>
      <c r="C24">
        <v>11618.625</v>
      </c>
      <c r="D24">
        <v>11826.445</v>
      </c>
      <c r="E24">
        <v>12878.115</v>
      </c>
      <c r="F24">
        <v>25294.857</v>
      </c>
      <c r="G24">
        <v>18484.407999999999</v>
      </c>
      <c r="H24">
        <v>22159.798999999999</v>
      </c>
      <c r="I24">
        <v>29160.076000000001</v>
      </c>
      <c r="J24">
        <v>29380.865000000002</v>
      </c>
      <c r="K24">
        <v>27233.396000000001</v>
      </c>
      <c r="L24">
        <v>24156.053</v>
      </c>
      <c r="M24">
        <v>24792.888999999999</v>
      </c>
      <c r="N24">
        <v>27067.673999999999</v>
      </c>
      <c r="O24">
        <v>26380.469000000001</v>
      </c>
      <c r="P24">
        <v>33405.483999999997</v>
      </c>
      <c r="Q24">
        <v>27763.296999999999</v>
      </c>
      <c r="R24">
        <v>24050.467000000001</v>
      </c>
      <c r="S24">
        <v>21517.928</v>
      </c>
      <c r="T24">
        <v>30396.6</v>
      </c>
      <c r="U24">
        <v>28902.91</v>
      </c>
      <c r="V24">
        <v>25125.668000000001</v>
      </c>
      <c r="W24">
        <v>25976.738000000001</v>
      </c>
      <c r="X24">
        <v>18700.638999999999</v>
      </c>
      <c r="Y24">
        <v>26636.266</v>
      </c>
      <c r="Z24">
        <v>23991.901999999998</v>
      </c>
      <c r="AA24">
        <v>14080.736000000001</v>
      </c>
      <c r="AB24">
        <v>34359.457000000002</v>
      </c>
      <c r="AC24">
        <v>28856.298999999999</v>
      </c>
      <c r="AD24">
        <v>17935.884999999998</v>
      </c>
      <c r="AE24">
        <v>12544.677</v>
      </c>
      <c r="AF24">
        <v>25275.098000000002</v>
      </c>
      <c r="AG24">
        <v>20590.873</v>
      </c>
      <c r="AH24">
        <v>18054.296999999999</v>
      </c>
      <c r="AI24">
        <v>12988.197</v>
      </c>
      <c r="AJ24">
        <v>8442.17</v>
      </c>
      <c r="AK24">
        <v>21544.289000000001</v>
      </c>
      <c r="AL24">
        <v>29314.26</v>
      </c>
      <c r="AM24">
        <v>7534.1689999999999</v>
      </c>
      <c r="AN24">
        <v>9602.0869999999995</v>
      </c>
      <c r="AO24">
        <v>17019.934000000001</v>
      </c>
      <c r="AP24">
        <v>17782.937999999998</v>
      </c>
      <c r="AQ24">
        <v>17499.82</v>
      </c>
      <c r="AR24">
        <v>7141.3490000000002</v>
      </c>
      <c r="AS24">
        <v>6017.9780000000001</v>
      </c>
      <c r="AT24">
        <v>26711.898000000001</v>
      </c>
      <c r="AU24">
        <v>26058.187999999998</v>
      </c>
      <c r="AV24">
        <v>32412.824000000001</v>
      </c>
      <c r="AW24">
        <v>19372.125</v>
      </c>
      <c r="AX24">
        <v>28051.77</v>
      </c>
      <c r="AY24">
        <v>28076.134999999998</v>
      </c>
      <c r="AZ24">
        <v>30432.921999999999</v>
      </c>
      <c r="BA24">
        <v>6808.357</v>
      </c>
      <c r="BB24">
        <v>5798.9340000000002</v>
      </c>
      <c r="BC24">
        <v>8253.6669999999995</v>
      </c>
      <c r="BD24">
        <v>8497.6749999999993</v>
      </c>
      <c r="BE24">
        <v>9039.3130000000001</v>
      </c>
      <c r="BF24">
        <v>5650.9120000000003</v>
      </c>
      <c r="BG24">
        <v>16708.853999999999</v>
      </c>
      <c r="BH24">
        <v>19827.145</v>
      </c>
      <c r="BI24">
        <v>6979.308</v>
      </c>
      <c r="BJ24">
        <v>9780.5249999999996</v>
      </c>
      <c r="BK24">
        <v>1652.4190000000001</v>
      </c>
      <c r="BL24">
        <v>21531.261999999999</v>
      </c>
      <c r="BM24">
        <v>12326.056</v>
      </c>
      <c r="BN24">
        <v>20159.793000000001</v>
      </c>
      <c r="BO24">
        <v>8770.9529999999995</v>
      </c>
      <c r="BP24">
        <v>4623.8159999999998</v>
      </c>
      <c r="BQ24">
        <v>24825.407999999999</v>
      </c>
      <c r="BR24">
        <v>18158.303</v>
      </c>
      <c r="BS24">
        <v>19007.598000000002</v>
      </c>
      <c r="BT24">
        <v>27078.344000000001</v>
      </c>
      <c r="BU24">
        <v>29373.383000000002</v>
      </c>
      <c r="BV24">
        <v>18638.592000000001</v>
      </c>
      <c r="BW24">
        <v>33260.5</v>
      </c>
      <c r="BX24">
        <v>29620.455000000002</v>
      </c>
      <c r="BY24">
        <v>27702.942999999999</v>
      </c>
      <c r="BZ24">
        <v>22977.945</v>
      </c>
      <c r="CA24">
        <v>28481.423999999999</v>
      </c>
      <c r="CB24">
        <v>22251.478999999999</v>
      </c>
      <c r="CC24">
        <v>29538.221000000001</v>
      </c>
      <c r="CD24">
        <v>19829.375</v>
      </c>
      <c r="CE24">
        <v>28485.24</v>
      </c>
      <c r="CF24">
        <v>25584.373</v>
      </c>
      <c r="CG24">
        <v>30871.210999999999</v>
      </c>
      <c r="CH24">
        <v>24842.896000000001</v>
      </c>
      <c r="CI24">
        <v>16242.118</v>
      </c>
      <c r="CJ24">
        <v>2360.9760000000001</v>
      </c>
      <c r="CK24">
        <v>20134.881000000001</v>
      </c>
      <c r="CL24">
        <v>10718.701999999999</v>
      </c>
      <c r="CM24">
        <v>23418.449000000001</v>
      </c>
      <c r="CN24">
        <v>29042.243999999999</v>
      </c>
      <c r="CO24">
        <v>4507.0290000000005</v>
      </c>
      <c r="CP24">
        <v>8689.6020000000008</v>
      </c>
      <c r="CQ24">
        <v>12259.592000000001</v>
      </c>
      <c r="CR24" s="1">
        <f t="shared" si="0"/>
        <v>1652.4190000000001</v>
      </c>
    </row>
    <row r="25" spans="1:96" x14ac:dyDescent="0.25">
      <c r="A25" t="s">
        <v>23</v>
      </c>
      <c r="B25">
        <v>14142.713</v>
      </c>
      <c r="C25">
        <v>15561.678</v>
      </c>
      <c r="D25">
        <v>15168.671</v>
      </c>
      <c r="E25">
        <v>16748.324000000001</v>
      </c>
      <c r="F25">
        <v>16579.596000000001</v>
      </c>
      <c r="G25">
        <v>11550.858</v>
      </c>
      <c r="H25">
        <v>15085.228999999999</v>
      </c>
      <c r="I25">
        <v>20092.118999999999</v>
      </c>
      <c r="J25">
        <v>20363.912</v>
      </c>
      <c r="K25">
        <v>18141.616999999998</v>
      </c>
      <c r="L25">
        <v>16897.592000000001</v>
      </c>
      <c r="M25">
        <v>26189.671999999999</v>
      </c>
      <c r="N25">
        <v>27887.205000000002</v>
      </c>
      <c r="O25">
        <v>27559.817999999999</v>
      </c>
      <c r="P25">
        <v>24126.583999999999</v>
      </c>
      <c r="Q25">
        <v>18805.831999999999</v>
      </c>
      <c r="R25">
        <v>15408.316000000001</v>
      </c>
      <c r="S25">
        <v>23191.232</v>
      </c>
      <c r="T25">
        <v>21727.605</v>
      </c>
      <c r="U25">
        <v>20023.328000000001</v>
      </c>
      <c r="V25">
        <v>16520.208999999999</v>
      </c>
      <c r="W25">
        <v>19477.900000000001</v>
      </c>
      <c r="X25">
        <v>12149.812</v>
      </c>
      <c r="Y25">
        <v>21628.373</v>
      </c>
      <c r="Z25">
        <v>15184.822</v>
      </c>
      <c r="AA25">
        <v>13960.237999999999</v>
      </c>
      <c r="AB25">
        <v>25082.103999999999</v>
      </c>
      <c r="AC25">
        <v>20553.363000000001</v>
      </c>
      <c r="AD25">
        <v>17567.809000000001</v>
      </c>
      <c r="AE25">
        <v>9764.8629999999994</v>
      </c>
      <c r="AF25">
        <v>15875.564</v>
      </c>
      <c r="AG25">
        <v>11126.898999999999</v>
      </c>
      <c r="AH25">
        <v>8582.8960000000006</v>
      </c>
      <c r="AI25">
        <v>4296.0469999999996</v>
      </c>
      <c r="AJ25">
        <v>12457.593999999999</v>
      </c>
      <c r="AK25">
        <v>12330.364</v>
      </c>
      <c r="AL25">
        <v>19908.59</v>
      </c>
      <c r="AM25">
        <v>9650.9770000000008</v>
      </c>
      <c r="AN25">
        <v>2359.123</v>
      </c>
      <c r="AO25">
        <v>7635.625</v>
      </c>
      <c r="AP25">
        <v>8536.3220000000001</v>
      </c>
      <c r="AQ25">
        <v>8024.55</v>
      </c>
      <c r="AR25">
        <v>9414.1720000000005</v>
      </c>
      <c r="AS25">
        <v>11386.355</v>
      </c>
      <c r="AT25">
        <v>17295.738000000001</v>
      </c>
      <c r="AU25">
        <v>16784.620999999999</v>
      </c>
      <c r="AV25">
        <v>22977.057000000001</v>
      </c>
      <c r="AW25">
        <v>10857.688</v>
      </c>
      <c r="AX25">
        <v>18680.561000000002</v>
      </c>
      <c r="AY25">
        <v>18687.131000000001</v>
      </c>
      <c r="AZ25">
        <v>20959.900000000001</v>
      </c>
      <c r="BA25">
        <v>5514.8950000000004</v>
      </c>
      <c r="BB25">
        <v>10302.236000000001</v>
      </c>
      <c r="BC25">
        <v>10866.195</v>
      </c>
      <c r="BD25">
        <v>13482.843999999999</v>
      </c>
      <c r="BE25">
        <v>3062.6979999999999</v>
      </c>
      <c r="BF25">
        <v>6241.3649999999998</v>
      </c>
      <c r="BG25">
        <v>7232.027</v>
      </c>
      <c r="BH25">
        <v>10742.138000000001</v>
      </c>
      <c r="BI25">
        <v>9876.7929999999997</v>
      </c>
      <c r="BJ25">
        <v>1539.999</v>
      </c>
      <c r="BK25">
        <v>8189.0950000000003</v>
      </c>
      <c r="BL25">
        <v>12385.380999999999</v>
      </c>
      <c r="BM25">
        <v>2985.9229999999998</v>
      </c>
      <c r="BN25">
        <v>10726.886</v>
      </c>
      <c r="BO25">
        <v>5976.0129999999999</v>
      </c>
      <c r="BP25">
        <v>6813.482</v>
      </c>
      <c r="BQ25">
        <v>19897.210999999999</v>
      </c>
      <c r="BR25">
        <v>11241.771000000001</v>
      </c>
      <c r="BS25">
        <v>12805.882</v>
      </c>
      <c r="BT25">
        <v>22260.375</v>
      </c>
      <c r="BU25">
        <v>22817.726999999999</v>
      </c>
      <c r="BV25">
        <v>10687.813</v>
      </c>
      <c r="BW25">
        <v>24176.252</v>
      </c>
      <c r="BX25">
        <v>20333.423999999999</v>
      </c>
      <c r="BY25">
        <v>19866.173999999999</v>
      </c>
      <c r="BZ25">
        <v>14885.319</v>
      </c>
      <c r="CA25">
        <v>20524.543000000001</v>
      </c>
      <c r="CB25">
        <v>13628.434999999999</v>
      </c>
      <c r="CC25">
        <v>22112.15</v>
      </c>
      <c r="CD25">
        <v>14883.550999999999</v>
      </c>
      <c r="CE25">
        <v>19436.381000000001</v>
      </c>
      <c r="CF25">
        <v>19463.315999999999</v>
      </c>
      <c r="CG25">
        <v>21453.136999999999</v>
      </c>
      <c r="CH25">
        <v>15464.987999999999</v>
      </c>
      <c r="CI25">
        <v>7576.9549999999999</v>
      </c>
      <c r="CJ25">
        <v>9668.08</v>
      </c>
      <c r="CK25">
        <v>10703.608</v>
      </c>
      <c r="CL25">
        <v>9986.2860000000001</v>
      </c>
      <c r="CM25">
        <v>14343.225</v>
      </c>
      <c r="CN25">
        <v>19565.326000000001</v>
      </c>
      <c r="CO25">
        <v>9492.1589999999997</v>
      </c>
      <c r="CP25">
        <v>10256.187</v>
      </c>
      <c r="CQ25">
        <v>2782.3969999999999</v>
      </c>
      <c r="CR25" s="1">
        <f t="shared" si="0"/>
        <v>1539.999</v>
      </c>
    </row>
    <row r="26" spans="1:96" x14ac:dyDescent="0.25">
      <c r="A26" t="s">
        <v>24</v>
      </c>
      <c r="B26">
        <v>12946.079</v>
      </c>
      <c r="C26">
        <v>13478.132</v>
      </c>
      <c r="D26">
        <v>13646.674000000001</v>
      </c>
      <c r="E26">
        <v>14746.74</v>
      </c>
      <c r="F26">
        <v>25312.861000000001</v>
      </c>
      <c r="G26">
        <v>18964.148000000001</v>
      </c>
      <c r="H26">
        <v>22657.383000000002</v>
      </c>
      <c r="I26">
        <v>29016.800999999999</v>
      </c>
      <c r="J26">
        <v>29266.692999999999</v>
      </c>
      <c r="K26">
        <v>27073.025000000001</v>
      </c>
      <c r="L26">
        <v>24627.381000000001</v>
      </c>
      <c r="M26">
        <v>26578.618999999999</v>
      </c>
      <c r="N26">
        <v>28817.934000000001</v>
      </c>
      <c r="O26">
        <v>28156.715</v>
      </c>
      <c r="P26">
        <v>33121.097999999998</v>
      </c>
      <c r="Q26">
        <v>27677.361000000001</v>
      </c>
      <c r="R26">
        <v>24092.701000000001</v>
      </c>
      <c r="S26">
        <v>23306.956999999999</v>
      </c>
      <c r="T26">
        <v>30451.030999999999</v>
      </c>
      <c r="U26">
        <v>28858.366999999998</v>
      </c>
      <c r="V26">
        <v>25187.471000000001</v>
      </c>
      <c r="W26">
        <v>26645.785</v>
      </c>
      <c r="X26">
        <v>19269.888999999999</v>
      </c>
      <c r="Y26">
        <v>27614.133000000002</v>
      </c>
      <c r="Z26">
        <v>23965.243999999999</v>
      </c>
      <c r="AA26">
        <v>15590.018</v>
      </c>
      <c r="AB26">
        <v>34076.660000000003</v>
      </c>
      <c r="AC26">
        <v>29046.645</v>
      </c>
      <c r="AD26">
        <v>19490.238000000001</v>
      </c>
      <c r="AE26">
        <v>13612.451999999999</v>
      </c>
      <c r="AF26">
        <v>24496.83</v>
      </c>
      <c r="AG26">
        <v>19940.405999999999</v>
      </c>
      <c r="AH26">
        <v>17532.815999999999</v>
      </c>
      <c r="AI26">
        <v>12886.022000000001</v>
      </c>
      <c r="AJ26">
        <v>10245.603999999999</v>
      </c>
      <c r="AK26">
        <v>20642.738000000001</v>
      </c>
      <c r="AL26">
        <v>28527.671999999999</v>
      </c>
      <c r="AM26">
        <v>9051.3250000000007</v>
      </c>
      <c r="AN26">
        <v>9596.0939999999991</v>
      </c>
      <c r="AO26">
        <v>16635.241999999998</v>
      </c>
      <c r="AP26">
        <v>17505.002</v>
      </c>
      <c r="AQ26">
        <v>16962.076000000001</v>
      </c>
      <c r="AR26">
        <v>8649.5619999999999</v>
      </c>
      <c r="AS26">
        <v>7864.3289999999997</v>
      </c>
      <c r="AT26">
        <v>26284.692999999999</v>
      </c>
      <c r="AU26">
        <v>25774.57</v>
      </c>
      <c r="AV26">
        <v>31950.348000000002</v>
      </c>
      <c r="AW26">
        <v>19429.833999999999</v>
      </c>
      <c r="AX26">
        <v>27230.923999999999</v>
      </c>
      <c r="AY26">
        <v>27274.157999999999</v>
      </c>
      <c r="AZ26">
        <v>29781.865000000002</v>
      </c>
      <c r="BA26">
        <v>5348.3559999999998</v>
      </c>
      <c r="BB26">
        <v>7534.0519999999997</v>
      </c>
      <c r="BC26">
        <v>9890.2720000000008</v>
      </c>
      <c r="BD26">
        <v>10377.32</v>
      </c>
      <c r="BE26">
        <v>9199.7950000000001</v>
      </c>
      <c r="BF26">
        <v>6540.8519999999999</v>
      </c>
      <c r="BG26">
        <v>16137.842000000001</v>
      </c>
      <c r="BH26">
        <v>18875.502</v>
      </c>
      <c r="BI26">
        <v>8571.8510000000006</v>
      </c>
      <c r="BJ26">
        <v>9597.3140000000003</v>
      </c>
      <c r="BK26">
        <v>1085.9010000000001</v>
      </c>
      <c r="BL26">
        <v>20592.009999999998</v>
      </c>
      <c r="BM26">
        <v>11961.587</v>
      </c>
      <c r="BN26">
        <v>19715.02</v>
      </c>
      <c r="BO26">
        <v>7212.7420000000002</v>
      </c>
      <c r="BP26">
        <v>3053.34</v>
      </c>
      <c r="BQ26">
        <v>25801.223000000002</v>
      </c>
      <c r="BR26">
        <v>18636.083999999999</v>
      </c>
      <c r="BS26">
        <v>19656.798999999999</v>
      </c>
      <c r="BT26">
        <v>28094.51</v>
      </c>
      <c r="BU26">
        <v>30053.85</v>
      </c>
      <c r="BV26">
        <v>18863.370999999999</v>
      </c>
      <c r="BW26">
        <v>33112.957000000002</v>
      </c>
      <c r="BX26">
        <v>29327.91</v>
      </c>
      <c r="BY26">
        <v>28039.131000000001</v>
      </c>
      <c r="BZ26">
        <v>23205.190999999999</v>
      </c>
      <c r="CA26">
        <v>28784.835999999999</v>
      </c>
      <c r="CB26">
        <v>22291.34</v>
      </c>
      <c r="CC26">
        <v>30001.846000000001</v>
      </c>
      <c r="CD26">
        <v>20737.562000000002</v>
      </c>
      <c r="CE26">
        <v>28351.743999999999</v>
      </c>
      <c r="CF26">
        <v>26332.809000000001</v>
      </c>
      <c r="CG26">
        <v>30438.455000000002</v>
      </c>
      <c r="CH26">
        <v>24043.136999999999</v>
      </c>
      <c r="CI26">
        <v>16211.846</v>
      </c>
      <c r="CJ26">
        <v>4199.3530000000001</v>
      </c>
      <c r="CK26">
        <v>19692.578000000001</v>
      </c>
      <c r="CL26">
        <v>12015.078</v>
      </c>
      <c r="CM26">
        <v>23259.065999999999</v>
      </c>
      <c r="CN26">
        <v>28426.245999999999</v>
      </c>
      <c r="CO26">
        <v>6197.3220000000001</v>
      </c>
      <c r="CP26">
        <v>10207.016</v>
      </c>
      <c r="CQ26">
        <v>11735.126</v>
      </c>
      <c r="CR26" s="1">
        <f t="shared" si="0"/>
        <v>1085.9010000000001</v>
      </c>
    </row>
    <row r="27" spans="1:96" x14ac:dyDescent="0.25">
      <c r="A27" t="s">
        <v>25</v>
      </c>
      <c r="B27">
        <v>36072.120999999999</v>
      </c>
      <c r="C27">
        <v>37713.468999999997</v>
      </c>
      <c r="D27">
        <v>37109.625</v>
      </c>
      <c r="E27">
        <v>38730.184000000001</v>
      </c>
      <c r="F27">
        <v>18464.055</v>
      </c>
      <c r="G27">
        <v>24058.745999999999</v>
      </c>
      <c r="H27">
        <v>24338.666000000001</v>
      </c>
      <c r="I27">
        <v>16436.859</v>
      </c>
      <c r="J27">
        <v>16911.353999999999</v>
      </c>
      <c r="K27">
        <v>16035.148999999999</v>
      </c>
      <c r="L27">
        <v>24283.028999999999</v>
      </c>
      <c r="M27">
        <v>45061.745999999999</v>
      </c>
      <c r="N27">
        <v>45878.57</v>
      </c>
      <c r="O27">
        <v>46004.773000000001</v>
      </c>
      <c r="P27">
        <v>15225.308000000001</v>
      </c>
      <c r="Q27">
        <v>17127.798999999999</v>
      </c>
      <c r="R27">
        <v>18809.322</v>
      </c>
      <c r="S27">
        <v>42777.48</v>
      </c>
      <c r="T27">
        <v>19713.412</v>
      </c>
      <c r="U27">
        <v>17879.403999999999</v>
      </c>
      <c r="V27">
        <v>19038.666000000001</v>
      </c>
      <c r="W27">
        <v>27405.675999999999</v>
      </c>
      <c r="X27">
        <v>24964.428</v>
      </c>
      <c r="Y27">
        <v>32110.75</v>
      </c>
      <c r="Z27">
        <v>17956.905999999999</v>
      </c>
      <c r="AA27">
        <v>34051.339999999997</v>
      </c>
      <c r="AB27">
        <v>15613.375</v>
      </c>
      <c r="AC27">
        <v>21355.655999999999</v>
      </c>
      <c r="AD27">
        <v>36386.495999999999</v>
      </c>
      <c r="AE27">
        <v>29397.633000000002</v>
      </c>
      <c r="AF27">
        <v>8587.6779999999999</v>
      </c>
      <c r="AG27">
        <v>13051.978999999999</v>
      </c>
      <c r="AH27">
        <v>15794.575999999999</v>
      </c>
      <c r="AI27">
        <v>21587.562000000002</v>
      </c>
      <c r="AJ27">
        <v>35006.32</v>
      </c>
      <c r="AK27">
        <v>10789.353999999999</v>
      </c>
      <c r="AL27">
        <v>6441.683</v>
      </c>
      <c r="AM27">
        <v>32109.273000000001</v>
      </c>
      <c r="AN27">
        <v>24177.42</v>
      </c>
      <c r="AO27">
        <v>17374.440999999999</v>
      </c>
      <c r="AP27">
        <v>17613.562000000002</v>
      </c>
      <c r="AQ27">
        <v>16117.445</v>
      </c>
      <c r="AR27">
        <v>31967.190999999999</v>
      </c>
      <c r="AS27">
        <v>34295.160000000003</v>
      </c>
      <c r="AT27">
        <v>12335.456</v>
      </c>
      <c r="AU27">
        <v>14398.734</v>
      </c>
      <c r="AV27">
        <v>11949.062</v>
      </c>
      <c r="AW27">
        <v>19774.195</v>
      </c>
      <c r="AX27">
        <v>6429.2039999999997</v>
      </c>
      <c r="AY27">
        <v>6676.0829999999996</v>
      </c>
      <c r="AZ27">
        <v>8505.4750000000004</v>
      </c>
      <c r="BA27">
        <v>25504.065999999999</v>
      </c>
      <c r="BB27">
        <v>33179.160000000003</v>
      </c>
      <c r="BC27">
        <v>33233.839999999997</v>
      </c>
      <c r="BD27">
        <v>36179.144999999997</v>
      </c>
      <c r="BE27">
        <v>25112.228999999999</v>
      </c>
      <c r="BF27">
        <v>29131.488000000001</v>
      </c>
      <c r="BG27">
        <v>16564.953000000001</v>
      </c>
      <c r="BH27">
        <v>12246.964</v>
      </c>
      <c r="BI27">
        <v>32505.107</v>
      </c>
      <c r="BJ27">
        <v>23480.266</v>
      </c>
      <c r="BK27">
        <v>30327.588</v>
      </c>
      <c r="BL27">
        <v>10652.933000000001</v>
      </c>
      <c r="BM27">
        <v>20929.418000000001</v>
      </c>
      <c r="BN27">
        <v>14911.921</v>
      </c>
      <c r="BO27">
        <v>23915.037</v>
      </c>
      <c r="BP27">
        <v>27785.134999999998</v>
      </c>
      <c r="BQ27">
        <v>31307.23</v>
      </c>
      <c r="BR27">
        <v>24060.934000000001</v>
      </c>
      <c r="BS27">
        <v>25815.403999999999</v>
      </c>
      <c r="BT27">
        <v>32890.07</v>
      </c>
      <c r="BU27">
        <v>28847.234</v>
      </c>
      <c r="BV27">
        <v>21546.609</v>
      </c>
      <c r="BW27">
        <v>17422.609</v>
      </c>
      <c r="BX27">
        <v>14210.471</v>
      </c>
      <c r="BY27">
        <v>23187.833999999999</v>
      </c>
      <c r="BZ27">
        <v>21114.563999999998</v>
      </c>
      <c r="CA27">
        <v>22920.136999999999</v>
      </c>
      <c r="CB27">
        <v>18964.474999999999</v>
      </c>
      <c r="CC27">
        <v>25640.455000000002</v>
      </c>
      <c r="CD27">
        <v>28843.812000000002</v>
      </c>
      <c r="CE27">
        <v>16500.32</v>
      </c>
      <c r="CF27">
        <v>28387.690999999999</v>
      </c>
      <c r="CG27">
        <v>12135.366</v>
      </c>
      <c r="CH27">
        <v>8683.277</v>
      </c>
      <c r="CI27">
        <v>20222.324000000001</v>
      </c>
      <c r="CJ27">
        <v>32557.145</v>
      </c>
      <c r="CK27">
        <v>14947.259</v>
      </c>
      <c r="CL27">
        <v>31044.317999999999</v>
      </c>
      <c r="CM27">
        <v>16440.960999999999</v>
      </c>
      <c r="CN27">
        <v>9172.5349999999999</v>
      </c>
      <c r="CO27">
        <v>32463.280999999999</v>
      </c>
      <c r="CP27">
        <v>32382.365000000002</v>
      </c>
      <c r="CQ27">
        <v>20458.563999999998</v>
      </c>
      <c r="CR27" s="1">
        <f t="shared" si="0"/>
        <v>6429.2039999999997</v>
      </c>
    </row>
    <row r="28" spans="1:96" x14ac:dyDescent="0.25">
      <c r="A28" t="s">
        <v>26</v>
      </c>
      <c r="B28">
        <v>3737.096</v>
      </c>
      <c r="C28">
        <v>5389.7160000000003</v>
      </c>
      <c r="D28">
        <v>4500.1909999999998</v>
      </c>
      <c r="E28">
        <v>5906.3360000000002</v>
      </c>
      <c r="F28">
        <v>19848.752</v>
      </c>
      <c r="G28">
        <v>11411.323</v>
      </c>
      <c r="H28">
        <v>14170.619000000001</v>
      </c>
      <c r="I28">
        <v>24265.768</v>
      </c>
      <c r="J28">
        <v>24277.828000000001</v>
      </c>
      <c r="K28">
        <v>22670.748</v>
      </c>
      <c r="L28">
        <v>16032.481</v>
      </c>
      <c r="M28">
        <v>13610.828</v>
      </c>
      <c r="N28">
        <v>15490.656999999999</v>
      </c>
      <c r="O28">
        <v>15046.947</v>
      </c>
      <c r="P28">
        <v>29022.859</v>
      </c>
      <c r="Q28">
        <v>22659.445</v>
      </c>
      <c r="R28">
        <v>18638.141</v>
      </c>
      <c r="S28">
        <v>10548.644</v>
      </c>
      <c r="T28">
        <v>24137.006000000001</v>
      </c>
      <c r="U28">
        <v>23408.891</v>
      </c>
      <c r="V28">
        <v>19424.813999999998</v>
      </c>
      <c r="W28">
        <v>16492.442999999999</v>
      </c>
      <c r="X28">
        <v>10973.364</v>
      </c>
      <c r="Y28">
        <v>15530.074000000001</v>
      </c>
      <c r="Z28">
        <v>19031.541000000001</v>
      </c>
      <c r="AA28">
        <v>1637.123</v>
      </c>
      <c r="AB28">
        <v>29892.186000000002</v>
      </c>
      <c r="AC28">
        <v>21908.368999999999</v>
      </c>
      <c r="AD28">
        <v>5558.9889999999996</v>
      </c>
      <c r="AE28">
        <v>4045.3420000000001</v>
      </c>
      <c r="AF28">
        <v>25065.963</v>
      </c>
      <c r="AG28">
        <v>20334.809000000001</v>
      </c>
      <c r="AH28">
        <v>17586.168000000001</v>
      </c>
      <c r="AI28">
        <v>11976.788</v>
      </c>
      <c r="AJ28">
        <v>5239.6279999999997</v>
      </c>
      <c r="AK28">
        <v>22756.697</v>
      </c>
      <c r="AL28">
        <v>28674.405999999999</v>
      </c>
      <c r="AM28">
        <v>4918.2179999999998</v>
      </c>
      <c r="AN28">
        <v>10450.978999999999</v>
      </c>
      <c r="AO28">
        <v>16003.148999999999</v>
      </c>
      <c r="AP28">
        <v>15855.319</v>
      </c>
      <c r="AQ28">
        <v>17291.754000000001</v>
      </c>
      <c r="AR28">
        <v>5315.2790000000005</v>
      </c>
      <c r="AS28">
        <v>7290.8590000000004</v>
      </c>
      <c r="AT28">
        <v>23956.050999999999</v>
      </c>
      <c r="AU28">
        <v>22449.143</v>
      </c>
      <c r="AV28">
        <v>29277.695</v>
      </c>
      <c r="AW28">
        <v>14829.148999999999</v>
      </c>
      <c r="AX28">
        <v>27786.365000000002</v>
      </c>
      <c r="AY28">
        <v>27677.52</v>
      </c>
      <c r="AZ28">
        <v>28749.289000000001</v>
      </c>
      <c r="BA28">
        <v>15559.154</v>
      </c>
      <c r="BB28">
        <v>6884.134</v>
      </c>
      <c r="BC28">
        <v>4341.5159999999996</v>
      </c>
      <c r="BD28">
        <v>6369.7240000000002</v>
      </c>
      <c r="BE28">
        <v>9607.5069999999996</v>
      </c>
      <c r="BF28">
        <v>8034.0439999999999</v>
      </c>
      <c r="BG28">
        <v>16946.151999999998</v>
      </c>
      <c r="BH28">
        <v>21696.778999999999</v>
      </c>
      <c r="BI28">
        <v>5492.6</v>
      </c>
      <c r="BJ28">
        <v>11344.119000000001</v>
      </c>
      <c r="BK28">
        <v>12962.061</v>
      </c>
      <c r="BL28">
        <v>22998.623</v>
      </c>
      <c r="BM28">
        <v>13165.566999999999</v>
      </c>
      <c r="BN28">
        <v>18667.261999999999</v>
      </c>
      <c r="BO28">
        <v>17190.173999999999</v>
      </c>
      <c r="BP28">
        <v>14770.8</v>
      </c>
      <c r="BQ28">
        <v>13824.23</v>
      </c>
      <c r="BR28">
        <v>11192.456</v>
      </c>
      <c r="BS28">
        <v>10674.51</v>
      </c>
      <c r="BT28">
        <v>15785.396000000001</v>
      </c>
      <c r="BU28">
        <v>19576.958999999999</v>
      </c>
      <c r="BV28">
        <v>13207.55</v>
      </c>
      <c r="BW28">
        <v>28017.32</v>
      </c>
      <c r="BX28">
        <v>25639.026999999998</v>
      </c>
      <c r="BY28">
        <v>19987.623</v>
      </c>
      <c r="BZ28">
        <v>16561.335999999999</v>
      </c>
      <c r="CA28">
        <v>20886.518</v>
      </c>
      <c r="CB28">
        <v>17171.328000000001</v>
      </c>
      <c r="CC28">
        <v>20917.129000000001</v>
      </c>
      <c r="CD28">
        <v>9684.7739999999994</v>
      </c>
      <c r="CE28">
        <v>23602.146000000001</v>
      </c>
      <c r="CF28">
        <v>15695.868</v>
      </c>
      <c r="CG28">
        <v>27681.627</v>
      </c>
      <c r="CH28">
        <v>24840.787</v>
      </c>
      <c r="CI28">
        <v>13271.867</v>
      </c>
      <c r="CJ28">
        <v>10240.027</v>
      </c>
      <c r="CK28">
        <v>18632.173999999999</v>
      </c>
      <c r="CL28">
        <v>2663.5430000000001</v>
      </c>
      <c r="CM28">
        <v>19412.903999999999</v>
      </c>
      <c r="CN28">
        <v>27265.912</v>
      </c>
      <c r="CO28">
        <v>8003.134</v>
      </c>
      <c r="CP28">
        <v>3760.902</v>
      </c>
      <c r="CQ28">
        <v>14006.048000000001</v>
      </c>
      <c r="CR28" s="1">
        <f t="shared" si="0"/>
        <v>1637.123</v>
      </c>
    </row>
    <row r="29" spans="1:96" x14ac:dyDescent="0.25">
      <c r="A29" t="s">
        <v>27</v>
      </c>
      <c r="B29">
        <v>7803.8050000000003</v>
      </c>
      <c r="C29">
        <v>7643.585</v>
      </c>
      <c r="D29">
        <v>7208.6350000000002</v>
      </c>
      <c r="E29">
        <v>6608.1679999999997</v>
      </c>
      <c r="F29">
        <v>25301.081999999999</v>
      </c>
      <c r="G29">
        <v>17229.498</v>
      </c>
      <c r="H29">
        <v>18801.440999999999</v>
      </c>
      <c r="I29">
        <v>29629.447</v>
      </c>
      <c r="J29">
        <v>29529.032999999999</v>
      </c>
      <c r="K29">
        <v>28325.094000000001</v>
      </c>
      <c r="L29">
        <v>20228.469000000001</v>
      </c>
      <c r="M29">
        <v>5840.7489999999998</v>
      </c>
      <c r="N29">
        <v>8116.55</v>
      </c>
      <c r="O29">
        <v>7411.4709999999995</v>
      </c>
      <c r="P29">
        <v>34352.586000000003</v>
      </c>
      <c r="Q29">
        <v>28037.351999999999</v>
      </c>
      <c r="R29">
        <v>24236.763999999999</v>
      </c>
      <c r="S29">
        <v>2595.451</v>
      </c>
      <c r="T29">
        <v>28718.511999999999</v>
      </c>
      <c r="U29">
        <v>28510.812000000002</v>
      </c>
      <c r="V29">
        <v>24781.883000000002</v>
      </c>
      <c r="W29">
        <v>19349.853999999999</v>
      </c>
      <c r="X29">
        <v>16487.516</v>
      </c>
      <c r="Y29">
        <v>16360.141</v>
      </c>
      <c r="Z29">
        <v>24818.226999999999</v>
      </c>
      <c r="AA29">
        <v>6855.335</v>
      </c>
      <c r="AB29">
        <v>35131.781000000003</v>
      </c>
      <c r="AC29">
        <v>26231.771000000001</v>
      </c>
      <c r="AD29">
        <v>4638.1099999999997</v>
      </c>
      <c r="AE29">
        <v>11529.47</v>
      </c>
      <c r="AF29">
        <v>32199.405999999999</v>
      </c>
      <c r="AG29">
        <v>27678.342000000001</v>
      </c>
      <c r="AH29">
        <v>25040.474999999999</v>
      </c>
      <c r="AI29">
        <v>19745.616999999998</v>
      </c>
      <c r="AJ29">
        <v>10534.481</v>
      </c>
      <c r="AK29">
        <v>30308.331999999999</v>
      </c>
      <c r="AL29">
        <v>35541.262000000002</v>
      </c>
      <c r="AM29">
        <v>12062.201999999999</v>
      </c>
      <c r="AN29">
        <v>18472.025000000001</v>
      </c>
      <c r="AO29">
        <v>23445.778999999999</v>
      </c>
      <c r="AP29">
        <v>23087.805</v>
      </c>
      <c r="AQ29">
        <v>24818.59</v>
      </c>
      <c r="AR29">
        <v>12447.597</v>
      </c>
      <c r="AS29">
        <v>12992.361000000001</v>
      </c>
      <c r="AT29">
        <v>30313.273000000001</v>
      </c>
      <c r="AU29">
        <v>28559.076000000001</v>
      </c>
      <c r="AV29">
        <v>35188.612999999998</v>
      </c>
      <c r="AW29">
        <v>21297.824000000001</v>
      </c>
      <c r="AX29">
        <v>34798.101999999999</v>
      </c>
      <c r="AY29">
        <v>34654.468999999997</v>
      </c>
      <c r="AZ29">
        <v>35263.457000000002</v>
      </c>
      <c r="BA29">
        <v>23258.938999999998</v>
      </c>
      <c r="BB29">
        <v>13211.710999999999</v>
      </c>
      <c r="BC29">
        <v>10994.203</v>
      </c>
      <c r="BD29">
        <v>10732.965</v>
      </c>
      <c r="BE29">
        <v>17635.456999999999</v>
      </c>
      <c r="BF29">
        <v>15680.242</v>
      </c>
      <c r="BG29">
        <v>24577.484</v>
      </c>
      <c r="BH29">
        <v>29399.508000000002</v>
      </c>
      <c r="BI29">
        <v>12339.6</v>
      </c>
      <c r="BJ29">
        <v>19366.471000000001</v>
      </c>
      <c r="BK29">
        <v>19896.888999999999</v>
      </c>
      <c r="BL29">
        <v>30590.016</v>
      </c>
      <c r="BM29">
        <v>21083.067999999999</v>
      </c>
      <c r="BN29">
        <v>25796.407999999999</v>
      </c>
      <c r="BO29">
        <v>25002.055</v>
      </c>
      <c r="BP29">
        <v>22164.57</v>
      </c>
      <c r="BQ29">
        <v>15197.955</v>
      </c>
      <c r="BR29">
        <v>17121.651999999998</v>
      </c>
      <c r="BS29">
        <v>15839.986000000001</v>
      </c>
      <c r="BT29">
        <v>16221.948</v>
      </c>
      <c r="BU29">
        <v>21622.338</v>
      </c>
      <c r="BV29">
        <v>19529.865000000002</v>
      </c>
      <c r="BW29">
        <v>32938.055</v>
      </c>
      <c r="BX29">
        <v>31364.518</v>
      </c>
      <c r="BY29">
        <v>23955.063999999998</v>
      </c>
      <c r="BZ29">
        <v>21856.370999999999</v>
      </c>
      <c r="CA29">
        <v>24844.592000000001</v>
      </c>
      <c r="CB29">
        <v>23105.346000000001</v>
      </c>
      <c r="CC29">
        <v>24012.585999999999</v>
      </c>
      <c r="CD29">
        <v>13469.217000000001</v>
      </c>
      <c r="CE29">
        <v>29021.508000000002</v>
      </c>
      <c r="CF29">
        <v>18239.245999999999</v>
      </c>
      <c r="CG29">
        <v>33648.707000000002</v>
      </c>
      <c r="CH29">
        <v>32038.254000000001</v>
      </c>
      <c r="CI29">
        <v>20482.883000000002</v>
      </c>
      <c r="CJ29">
        <v>16611.440999999999</v>
      </c>
      <c r="CK29">
        <v>25760.974999999999</v>
      </c>
      <c r="CL29">
        <v>10691.799000000001</v>
      </c>
      <c r="CM29">
        <v>25601.833999999999</v>
      </c>
      <c r="CN29">
        <v>33812.152000000002</v>
      </c>
      <c r="CO29">
        <v>14554.833000000001</v>
      </c>
      <c r="CP29">
        <v>11029.286</v>
      </c>
      <c r="CQ29">
        <v>21964.708999999999</v>
      </c>
      <c r="CR29" s="1">
        <f t="shared" si="0"/>
        <v>2595.451</v>
      </c>
    </row>
    <row r="30" spans="1:96" x14ac:dyDescent="0.25">
      <c r="A30" t="s">
        <v>28</v>
      </c>
      <c r="B30">
        <v>32634.175999999999</v>
      </c>
      <c r="C30">
        <v>34368.281000000003</v>
      </c>
      <c r="D30">
        <v>33606.781000000003</v>
      </c>
      <c r="E30">
        <v>35158.008000000002</v>
      </c>
      <c r="F30">
        <v>10767.891</v>
      </c>
      <c r="G30">
        <v>18398.918000000001</v>
      </c>
      <c r="H30">
        <v>17385.490000000002</v>
      </c>
      <c r="I30">
        <v>7422.5950000000003</v>
      </c>
      <c r="J30">
        <v>7825.4530000000004</v>
      </c>
      <c r="K30">
        <v>7778.4620000000004</v>
      </c>
      <c r="L30">
        <v>16709.115000000002</v>
      </c>
      <c r="M30">
        <v>39135.207000000002</v>
      </c>
      <c r="N30">
        <v>39506.550999999999</v>
      </c>
      <c r="O30">
        <v>39829.218999999997</v>
      </c>
      <c r="P30">
        <v>5575.85</v>
      </c>
      <c r="Q30">
        <v>8571.1959999999999</v>
      </c>
      <c r="R30">
        <v>11592.678</v>
      </c>
      <c r="S30">
        <v>37339.675999999999</v>
      </c>
      <c r="T30">
        <v>10433.331</v>
      </c>
      <c r="U30">
        <v>8928.9339999999993</v>
      </c>
      <c r="V30">
        <v>11355.025</v>
      </c>
      <c r="W30">
        <v>19407.98</v>
      </c>
      <c r="X30">
        <v>19142.074000000001</v>
      </c>
      <c r="Y30">
        <v>24236.695</v>
      </c>
      <c r="Z30">
        <v>10898.607</v>
      </c>
      <c r="AA30">
        <v>29581.039000000001</v>
      </c>
      <c r="AB30">
        <v>6071.5659999999998</v>
      </c>
      <c r="AC30">
        <v>12460.3</v>
      </c>
      <c r="AD30">
        <v>31038.313999999998</v>
      </c>
      <c r="AE30">
        <v>25325.312000000002</v>
      </c>
      <c r="AF30">
        <v>7056.4650000000001</v>
      </c>
      <c r="AG30">
        <v>11055.097</v>
      </c>
      <c r="AH30">
        <v>13520.316999999999</v>
      </c>
      <c r="AI30">
        <v>19071.393</v>
      </c>
      <c r="AJ30">
        <v>32284.271000000001</v>
      </c>
      <c r="AK30">
        <v>11170.32</v>
      </c>
      <c r="AL30">
        <v>4102.8389999999999</v>
      </c>
      <c r="AM30">
        <v>29503.293000000001</v>
      </c>
      <c r="AN30">
        <v>22348.766</v>
      </c>
      <c r="AO30">
        <v>14675.17</v>
      </c>
      <c r="AP30">
        <v>14183.982</v>
      </c>
      <c r="AQ30">
        <v>14071.439</v>
      </c>
      <c r="AR30">
        <v>29481.02</v>
      </c>
      <c r="AS30">
        <v>32259.123</v>
      </c>
      <c r="AT30">
        <v>5384.5950000000003</v>
      </c>
      <c r="AU30">
        <v>7073.32</v>
      </c>
      <c r="AV30">
        <v>2312.8980000000001</v>
      </c>
      <c r="AW30">
        <v>14522.58</v>
      </c>
      <c r="AX30">
        <v>5303.5910000000003</v>
      </c>
      <c r="AY30">
        <v>5054.1610000000001</v>
      </c>
      <c r="AZ30">
        <v>1600.5160000000001</v>
      </c>
      <c r="BA30">
        <v>26336.697</v>
      </c>
      <c r="BB30">
        <v>31121.861000000001</v>
      </c>
      <c r="BC30">
        <v>30435.171999999999</v>
      </c>
      <c r="BD30">
        <v>33595.758000000002</v>
      </c>
      <c r="BE30">
        <v>23156.407999999999</v>
      </c>
      <c r="BF30">
        <v>27391.300999999999</v>
      </c>
      <c r="BG30">
        <v>14867.936</v>
      </c>
      <c r="BH30">
        <v>12982.65</v>
      </c>
      <c r="BI30">
        <v>30069.219000000001</v>
      </c>
      <c r="BJ30">
        <v>21939.942999999999</v>
      </c>
      <c r="BK30">
        <v>30253.245999999999</v>
      </c>
      <c r="BL30">
        <v>11443.191000000001</v>
      </c>
      <c r="BM30">
        <v>19296.473000000002</v>
      </c>
      <c r="BN30">
        <v>11508.297</v>
      </c>
      <c r="BO30">
        <v>25319.525000000001</v>
      </c>
      <c r="BP30">
        <v>28365.42</v>
      </c>
      <c r="BQ30">
        <v>23795.226999999999</v>
      </c>
      <c r="BR30">
        <v>18521.699000000001</v>
      </c>
      <c r="BS30">
        <v>19832.918000000001</v>
      </c>
      <c r="BT30">
        <v>24978.240000000002</v>
      </c>
      <c r="BU30">
        <v>20180.895</v>
      </c>
      <c r="BV30">
        <v>16211.312</v>
      </c>
      <c r="BW30">
        <v>7742.9930000000004</v>
      </c>
      <c r="BX30">
        <v>5103.9049999999997</v>
      </c>
      <c r="BY30">
        <v>14621.016</v>
      </c>
      <c r="BZ30">
        <v>14070.485000000001</v>
      </c>
      <c r="CA30">
        <v>14157.373</v>
      </c>
      <c r="CB30">
        <v>12525.777</v>
      </c>
      <c r="CC30">
        <v>16763.796999999999</v>
      </c>
      <c r="CD30">
        <v>22551.914000000001</v>
      </c>
      <c r="CE30">
        <v>7711.3019999999997</v>
      </c>
      <c r="CF30">
        <v>20529.98</v>
      </c>
      <c r="CG30">
        <v>2644.7570000000001</v>
      </c>
      <c r="CH30">
        <v>7590.6940000000004</v>
      </c>
      <c r="CI30">
        <v>16451.421999999999</v>
      </c>
      <c r="CJ30">
        <v>31531.08</v>
      </c>
      <c r="CK30">
        <v>11536.996999999999</v>
      </c>
      <c r="CL30">
        <v>27482.756000000001</v>
      </c>
      <c r="CM30">
        <v>10032.034</v>
      </c>
      <c r="CN30">
        <v>2590.866</v>
      </c>
      <c r="CO30">
        <v>30776.032999999999</v>
      </c>
      <c r="CP30">
        <v>29429.312000000002</v>
      </c>
      <c r="CQ30">
        <v>19313.351999999999</v>
      </c>
      <c r="CR30" s="1">
        <f t="shared" si="0"/>
        <v>1600.5160000000001</v>
      </c>
    </row>
    <row r="31" spans="1:96" x14ac:dyDescent="0.25">
      <c r="A31" t="s">
        <v>29</v>
      </c>
      <c r="B31">
        <v>14114.606</v>
      </c>
      <c r="C31">
        <v>15145.808000000001</v>
      </c>
      <c r="D31">
        <v>14284.54</v>
      </c>
      <c r="E31">
        <v>14787.662</v>
      </c>
      <c r="F31">
        <v>17844.375</v>
      </c>
      <c r="G31">
        <v>11704.177</v>
      </c>
      <c r="H31">
        <v>11283.607</v>
      </c>
      <c r="I31">
        <v>21728.826000000001</v>
      </c>
      <c r="J31">
        <v>21507.109</v>
      </c>
      <c r="K31">
        <v>20866.150000000001</v>
      </c>
      <c r="L31">
        <v>11975.535</v>
      </c>
      <c r="M31">
        <v>11143.130999999999</v>
      </c>
      <c r="N31">
        <v>10996.353999999999</v>
      </c>
      <c r="O31">
        <v>11480.831</v>
      </c>
      <c r="P31">
        <v>26176.785</v>
      </c>
      <c r="Q31">
        <v>20259.623</v>
      </c>
      <c r="R31">
        <v>17080.675999999999</v>
      </c>
      <c r="S31">
        <v>10543.959000000001</v>
      </c>
      <c r="T31">
        <v>20066.190999999999</v>
      </c>
      <c r="U31">
        <v>20389.011999999999</v>
      </c>
      <c r="V31">
        <v>17259.025000000001</v>
      </c>
      <c r="W31">
        <v>10032.212</v>
      </c>
      <c r="X31">
        <v>10754.800999999999</v>
      </c>
      <c r="Y31">
        <v>6215.07</v>
      </c>
      <c r="Z31">
        <v>17851.745999999999</v>
      </c>
      <c r="AA31">
        <v>9731.8009999999995</v>
      </c>
      <c r="AB31">
        <v>26829.710999999999</v>
      </c>
      <c r="AC31">
        <v>17497.223000000002</v>
      </c>
      <c r="AD31">
        <v>6804.9170000000004</v>
      </c>
      <c r="AE31">
        <v>11376.664000000001</v>
      </c>
      <c r="AF31">
        <v>26940.91</v>
      </c>
      <c r="AG31">
        <v>23279.682000000001</v>
      </c>
      <c r="AH31">
        <v>21213.697</v>
      </c>
      <c r="AI31">
        <v>17720.155999999999</v>
      </c>
      <c r="AJ31">
        <v>16347.884</v>
      </c>
      <c r="AK31">
        <v>26294.081999999999</v>
      </c>
      <c r="AL31">
        <v>29532.026999999998</v>
      </c>
      <c r="AM31">
        <v>15989.759</v>
      </c>
      <c r="AN31">
        <v>18301.73</v>
      </c>
      <c r="AO31">
        <v>19781.942999999999</v>
      </c>
      <c r="AP31">
        <v>18929.151999999998</v>
      </c>
      <c r="AQ31">
        <v>21230.521000000001</v>
      </c>
      <c r="AR31">
        <v>16362.6</v>
      </c>
      <c r="AS31">
        <v>18521.370999999999</v>
      </c>
      <c r="AT31">
        <v>23713.822</v>
      </c>
      <c r="AU31">
        <v>21708.921999999999</v>
      </c>
      <c r="AV31">
        <v>27671.285</v>
      </c>
      <c r="AW31">
        <v>15882.276</v>
      </c>
      <c r="AX31">
        <v>29121.393</v>
      </c>
      <c r="AY31">
        <v>28912.416000000001</v>
      </c>
      <c r="AZ31">
        <v>28633.32</v>
      </c>
      <c r="BA31">
        <v>25107.201000000001</v>
      </c>
      <c r="BB31">
        <v>18093.423999999999</v>
      </c>
      <c r="BC31">
        <v>15567.249</v>
      </c>
      <c r="BD31">
        <v>17288.219000000001</v>
      </c>
      <c r="BE31">
        <v>17838.061000000002</v>
      </c>
      <c r="BF31">
        <v>18320.976999999999</v>
      </c>
      <c r="BG31">
        <v>21352.771000000001</v>
      </c>
      <c r="BH31">
        <v>25979.113000000001</v>
      </c>
      <c r="BI31">
        <v>16639.745999999999</v>
      </c>
      <c r="BJ31">
        <v>19087.928</v>
      </c>
      <c r="BK31">
        <v>23696.528999999999</v>
      </c>
      <c r="BL31">
        <v>26684.668000000001</v>
      </c>
      <c r="BM31">
        <v>19552.993999999999</v>
      </c>
      <c r="BN31">
        <v>21061.116999999998</v>
      </c>
      <c r="BO31">
        <v>26312.046999999999</v>
      </c>
      <c r="BP31">
        <v>24937.800999999999</v>
      </c>
      <c r="BQ31">
        <v>5411.6149999999998</v>
      </c>
      <c r="BR31">
        <v>11797.072</v>
      </c>
      <c r="BS31">
        <v>9850.8780000000006</v>
      </c>
      <c r="BT31">
        <v>5995.1419999999998</v>
      </c>
      <c r="BU31">
        <v>11672.587</v>
      </c>
      <c r="BV31">
        <v>14209.454</v>
      </c>
      <c r="BW31">
        <v>24403.266</v>
      </c>
      <c r="BX31">
        <v>23798.596000000001</v>
      </c>
      <c r="BY31">
        <v>15077.415000000001</v>
      </c>
      <c r="BZ31">
        <v>14613.951999999999</v>
      </c>
      <c r="CA31">
        <v>15892.694</v>
      </c>
      <c r="CB31">
        <v>16557.366999999998</v>
      </c>
      <c r="CC31">
        <v>14491.138999999999</v>
      </c>
      <c r="CD31">
        <v>6783.14</v>
      </c>
      <c r="CE31">
        <v>21224.703000000001</v>
      </c>
      <c r="CF31">
        <v>8823.8160000000007</v>
      </c>
      <c r="CG31">
        <v>26278.210999999999</v>
      </c>
      <c r="CH31">
        <v>26939.217000000001</v>
      </c>
      <c r="CI31">
        <v>16694.574000000001</v>
      </c>
      <c r="CJ31">
        <v>21355.346000000001</v>
      </c>
      <c r="CK31">
        <v>21028.736000000001</v>
      </c>
      <c r="CL31">
        <v>12743.145</v>
      </c>
      <c r="CM31">
        <v>19140.037</v>
      </c>
      <c r="CN31">
        <v>27309.793000000001</v>
      </c>
      <c r="CO31">
        <v>19133.620999999999</v>
      </c>
      <c r="CP31">
        <v>14869.897999999999</v>
      </c>
      <c r="CQ31">
        <v>20594.353999999999</v>
      </c>
      <c r="CR31" s="1">
        <f t="shared" si="0"/>
        <v>5411.6149999999998</v>
      </c>
    </row>
    <row r="32" spans="1:96" x14ac:dyDescent="0.25">
      <c r="A32" t="s">
        <v>30</v>
      </c>
      <c r="B32">
        <v>11839.052</v>
      </c>
      <c r="C32">
        <v>13233.279</v>
      </c>
      <c r="D32">
        <v>12309.451999999999</v>
      </c>
      <c r="E32">
        <v>13252.621999999999</v>
      </c>
      <c r="F32">
        <v>14825.334999999999</v>
      </c>
      <c r="G32">
        <v>7598.0780000000004</v>
      </c>
      <c r="H32">
        <v>8185.7060000000001</v>
      </c>
      <c r="I32">
        <v>19040.008000000002</v>
      </c>
      <c r="J32">
        <v>18902.484</v>
      </c>
      <c r="K32">
        <v>17883.509999999998</v>
      </c>
      <c r="L32">
        <v>9482.1389999999992</v>
      </c>
      <c r="M32">
        <v>13691.38</v>
      </c>
      <c r="N32">
        <v>14254.99</v>
      </c>
      <c r="O32">
        <v>14457.067999999999</v>
      </c>
      <c r="P32">
        <v>23708.697</v>
      </c>
      <c r="Q32">
        <v>17475.153999999999</v>
      </c>
      <c r="R32">
        <v>13870.237999999999</v>
      </c>
      <c r="S32">
        <v>12048.971</v>
      </c>
      <c r="T32">
        <v>17967.118999999999</v>
      </c>
      <c r="U32">
        <v>17850.778999999999</v>
      </c>
      <c r="V32">
        <v>14274.118</v>
      </c>
      <c r="W32">
        <v>8785.4879999999994</v>
      </c>
      <c r="X32">
        <v>6677.6229999999996</v>
      </c>
      <c r="Y32">
        <v>7189.7259999999997</v>
      </c>
      <c r="Z32">
        <v>14548.646000000001</v>
      </c>
      <c r="AA32">
        <v>7213.5829999999996</v>
      </c>
      <c r="AB32">
        <v>24458.701000000001</v>
      </c>
      <c r="AC32">
        <v>15472.062</v>
      </c>
      <c r="AD32">
        <v>6198.4409999999998</v>
      </c>
      <c r="AE32">
        <v>7309.4470000000001</v>
      </c>
      <c r="AF32">
        <v>23057.508000000002</v>
      </c>
      <c r="AG32">
        <v>19126.491999999998</v>
      </c>
      <c r="AH32">
        <v>16919.918000000001</v>
      </c>
      <c r="AI32">
        <v>13223.391</v>
      </c>
      <c r="AJ32">
        <v>13568.758</v>
      </c>
      <c r="AK32">
        <v>22089.638999999999</v>
      </c>
      <c r="AL32">
        <v>25930.035</v>
      </c>
      <c r="AM32">
        <v>12580.565000000001</v>
      </c>
      <c r="AN32">
        <v>13882.625</v>
      </c>
      <c r="AO32">
        <v>15442.799000000001</v>
      </c>
      <c r="AP32">
        <v>14664.733</v>
      </c>
      <c r="AQ32">
        <v>16897.436000000002</v>
      </c>
      <c r="AR32">
        <v>12914.877</v>
      </c>
      <c r="AS32">
        <v>15440.014999999999</v>
      </c>
      <c r="AT32">
        <v>20306.168000000001</v>
      </c>
      <c r="AU32">
        <v>18399.215</v>
      </c>
      <c r="AV32">
        <v>24777.195</v>
      </c>
      <c r="AW32">
        <v>11877.013999999999</v>
      </c>
      <c r="AX32">
        <v>25394.623</v>
      </c>
      <c r="AY32">
        <v>25206.898000000001</v>
      </c>
      <c r="AZ32">
        <v>25284.221000000001</v>
      </c>
      <c r="BA32">
        <v>20827.82</v>
      </c>
      <c r="BB32">
        <v>14818.566999999999</v>
      </c>
      <c r="BC32">
        <v>12418.683000000001</v>
      </c>
      <c r="BD32">
        <v>14709.907999999999</v>
      </c>
      <c r="BE32">
        <v>13469.902</v>
      </c>
      <c r="BF32">
        <v>14385.2</v>
      </c>
      <c r="BG32">
        <v>16969.502</v>
      </c>
      <c r="BH32">
        <v>21665.896000000001</v>
      </c>
      <c r="BI32">
        <v>13291.089</v>
      </c>
      <c r="BJ32">
        <v>14647.434999999999</v>
      </c>
      <c r="BK32">
        <v>19835.859</v>
      </c>
      <c r="BL32">
        <v>22462.171999999999</v>
      </c>
      <c r="BM32">
        <v>15054.723</v>
      </c>
      <c r="BN32">
        <v>16960.011999999999</v>
      </c>
      <c r="BO32">
        <v>21946.530999999999</v>
      </c>
      <c r="BP32">
        <v>20819.585999999999</v>
      </c>
      <c r="BQ32">
        <v>5488.5479999999998</v>
      </c>
      <c r="BR32">
        <v>7630.8320000000003</v>
      </c>
      <c r="BS32">
        <v>5825.8879999999999</v>
      </c>
      <c r="BT32">
        <v>7478.5150000000003</v>
      </c>
      <c r="BU32">
        <v>11520.074000000001</v>
      </c>
      <c r="BV32">
        <v>10127.843999999999</v>
      </c>
      <c r="BW32">
        <v>22211.488000000001</v>
      </c>
      <c r="BX32">
        <v>20907.224999999999</v>
      </c>
      <c r="BY32">
        <v>13200.83</v>
      </c>
      <c r="BZ32">
        <v>11409.51</v>
      </c>
      <c r="CA32">
        <v>14094</v>
      </c>
      <c r="CB32">
        <v>13018.324000000001</v>
      </c>
      <c r="CC32">
        <v>13438.558999999999</v>
      </c>
      <c r="CD32">
        <v>2895.067</v>
      </c>
      <c r="CE32">
        <v>18461.217000000001</v>
      </c>
      <c r="CF32">
        <v>7784</v>
      </c>
      <c r="CG32">
        <v>23289.655999999999</v>
      </c>
      <c r="CH32">
        <v>23007.855</v>
      </c>
      <c r="CI32">
        <v>12328.087</v>
      </c>
      <c r="CJ32">
        <v>17844.215</v>
      </c>
      <c r="CK32">
        <v>16926.377</v>
      </c>
      <c r="CL32">
        <v>9127.9030000000002</v>
      </c>
      <c r="CM32">
        <v>15608.59</v>
      </c>
      <c r="CN32">
        <v>23892.653999999999</v>
      </c>
      <c r="CO32">
        <v>15689.444</v>
      </c>
      <c r="CP32">
        <v>11551.865</v>
      </c>
      <c r="CQ32">
        <v>16096.210999999999</v>
      </c>
      <c r="CR32" s="1">
        <f t="shared" si="0"/>
        <v>2895.067</v>
      </c>
    </row>
    <row r="33" spans="1:96" x14ac:dyDescent="0.25">
      <c r="A33" t="s">
        <v>31</v>
      </c>
      <c r="B33">
        <v>26155.877</v>
      </c>
      <c r="C33">
        <v>27888.043000000001</v>
      </c>
      <c r="D33">
        <v>27134.115000000002</v>
      </c>
      <c r="E33">
        <v>28693.368999999999</v>
      </c>
      <c r="F33">
        <v>6006.9849999999997</v>
      </c>
      <c r="G33">
        <v>12223.084000000001</v>
      </c>
      <c r="H33">
        <v>11889.196</v>
      </c>
      <c r="I33">
        <v>5703.5140000000001</v>
      </c>
      <c r="J33">
        <v>6178.7430000000004</v>
      </c>
      <c r="K33">
        <v>4271.42</v>
      </c>
      <c r="L33">
        <v>11743.718000000001</v>
      </c>
      <c r="M33">
        <v>33233.035000000003</v>
      </c>
      <c r="N33">
        <v>33808.266000000003</v>
      </c>
      <c r="O33">
        <v>34038.167999999998</v>
      </c>
      <c r="P33">
        <v>8391.7900000000009</v>
      </c>
      <c r="Q33">
        <v>5476.1279999999997</v>
      </c>
      <c r="R33">
        <v>6270.0079999999998</v>
      </c>
      <c r="S33">
        <v>31248.898000000001</v>
      </c>
      <c r="T33">
        <v>8819.4920000000002</v>
      </c>
      <c r="U33">
        <v>6652.5129999999999</v>
      </c>
      <c r="V33">
        <v>6558.8419999999996</v>
      </c>
      <c r="W33">
        <v>14889.861000000001</v>
      </c>
      <c r="X33">
        <v>13040.126</v>
      </c>
      <c r="Y33">
        <v>19572.171999999999</v>
      </c>
      <c r="Z33">
        <v>5419.3440000000001</v>
      </c>
      <c r="AA33">
        <v>23207.333999999999</v>
      </c>
      <c r="AB33">
        <v>9327.82</v>
      </c>
      <c r="AC33">
        <v>9591.8729999999996</v>
      </c>
      <c r="AD33">
        <v>24885.574000000001</v>
      </c>
      <c r="AE33">
        <v>18873.831999999999</v>
      </c>
      <c r="AF33">
        <v>4719.1629999999996</v>
      </c>
      <c r="AG33">
        <v>5600.5590000000002</v>
      </c>
      <c r="AH33">
        <v>7481.9949999999999</v>
      </c>
      <c r="AI33">
        <v>12686.933000000001</v>
      </c>
      <c r="AJ33">
        <v>25796.109</v>
      </c>
      <c r="AK33">
        <v>7251.0649999999996</v>
      </c>
      <c r="AL33">
        <v>6395.34</v>
      </c>
      <c r="AM33">
        <v>23024.081999999999</v>
      </c>
      <c r="AN33">
        <v>16022.999</v>
      </c>
      <c r="AO33">
        <v>8404.6710000000003</v>
      </c>
      <c r="AP33">
        <v>7771.5929999999998</v>
      </c>
      <c r="AQ33">
        <v>8063.0060000000003</v>
      </c>
      <c r="AR33">
        <v>23008.678</v>
      </c>
      <c r="AS33">
        <v>25811.824000000001</v>
      </c>
      <c r="AT33">
        <v>1300.0329999999999</v>
      </c>
      <c r="AU33">
        <v>2183.2809999999999</v>
      </c>
      <c r="AV33">
        <v>6992.36</v>
      </c>
      <c r="AW33">
        <v>8147.5619999999999</v>
      </c>
      <c r="AX33">
        <v>6110.15</v>
      </c>
      <c r="AY33">
        <v>5867.4179999999997</v>
      </c>
      <c r="AZ33">
        <v>5866.7539999999999</v>
      </c>
      <c r="BA33">
        <v>20659.561000000002</v>
      </c>
      <c r="BB33">
        <v>24677.474999999999</v>
      </c>
      <c r="BC33">
        <v>23947.004000000001</v>
      </c>
      <c r="BD33">
        <v>27110.219000000001</v>
      </c>
      <c r="BE33">
        <v>16793.914000000001</v>
      </c>
      <c r="BF33">
        <v>21011.526999999998</v>
      </c>
      <c r="BG33">
        <v>8914.7009999999991</v>
      </c>
      <c r="BH33">
        <v>8654.4159999999993</v>
      </c>
      <c r="BI33">
        <v>23598.268</v>
      </c>
      <c r="BJ33">
        <v>15683.361000000001</v>
      </c>
      <c r="BK33">
        <v>24188.002</v>
      </c>
      <c r="BL33">
        <v>7690.3339999999998</v>
      </c>
      <c r="BM33">
        <v>13096.674999999999</v>
      </c>
      <c r="BN33">
        <v>5272.9539999999997</v>
      </c>
      <c r="BO33">
        <v>19906.905999999999</v>
      </c>
      <c r="BP33">
        <v>22538.673999999999</v>
      </c>
      <c r="BQ33">
        <v>18787.032999999999</v>
      </c>
      <c r="BR33">
        <v>12305.812</v>
      </c>
      <c r="BS33">
        <v>13808.485000000001</v>
      </c>
      <c r="BT33">
        <v>20352.210999999999</v>
      </c>
      <c r="BU33">
        <v>16571.805</v>
      </c>
      <c r="BV33">
        <v>9892.2710000000006</v>
      </c>
      <c r="BW33">
        <v>9115.6710000000003</v>
      </c>
      <c r="BX33">
        <v>4748.3689999999997</v>
      </c>
      <c r="BY33">
        <v>10989.878000000001</v>
      </c>
      <c r="BZ33">
        <v>8608.4060000000009</v>
      </c>
      <c r="CA33">
        <v>10903.671</v>
      </c>
      <c r="CB33">
        <v>6592.24</v>
      </c>
      <c r="CC33">
        <v>13621.499</v>
      </c>
      <c r="CD33">
        <v>16707.634999999998</v>
      </c>
      <c r="CE33">
        <v>5339.5659999999998</v>
      </c>
      <c r="CF33">
        <v>15852.629000000001</v>
      </c>
      <c r="CG33">
        <v>5453.4139999999998</v>
      </c>
      <c r="CH33">
        <v>5027.598</v>
      </c>
      <c r="CI33">
        <v>9965.2240000000002</v>
      </c>
      <c r="CJ33">
        <v>25230.530999999999</v>
      </c>
      <c r="CK33">
        <v>5296.1419999999998</v>
      </c>
      <c r="CL33">
        <v>21000.655999999999</v>
      </c>
      <c r="CM33">
        <v>3998.6860000000001</v>
      </c>
      <c r="CN33">
        <v>4399.7740000000003</v>
      </c>
      <c r="CO33">
        <v>24376.062000000002</v>
      </c>
      <c r="CP33">
        <v>22938.974999999999</v>
      </c>
      <c r="CQ33">
        <v>13252.156000000001</v>
      </c>
      <c r="CR33" s="1">
        <f t="shared" si="0"/>
        <v>1300.0329999999999</v>
      </c>
    </row>
    <row r="34" spans="1:96" x14ac:dyDescent="0.25">
      <c r="A34" t="s">
        <v>32</v>
      </c>
      <c r="B34">
        <v>13301.743</v>
      </c>
      <c r="C34">
        <v>13239.958000000001</v>
      </c>
      <c r="D34">
        <v>13702.179</v>
      </c>
      <c r="E34">
        <v>14364.338</v>
      </c>
      <c r="F34">
        <v>29392.094000000001</v>
      </c>
      <c r="G34">
        <v>22497.062000000002</v>
      </c>
      <c r="H34">
        <v>26155.384999999998</v>
      </c>
      <c r="I34">
        <v>33244.362999999998</v>
      </c>
      <c r="J34">
        <v>33469.43</v>
      </c>
      <c r="K34">
        <v>31314.166000000001</v>
      </c>
      <c r="L34">
        <v>28159.303</v>
      </c>
      <c r="M34">
        <v>26543.879000000001</v>
      </c>
      <c r="N34">
        <v>28966.391</v>
      </c>
      <c r="O34">
        <v>28161.682000000001</v>
      </c>
      <c r="P34">
        <v>37459.167999999998</v>
      </c>
      <c r="Q34">
        <v>31854.813999999998</v>
      </c>
      <c r="R34">
        <v>28147.734</v>
      </c>
      <c r="S34">
        <v>23297.932000000001</v>
      </c>
      <c r="T34">
        <v>34493.237999999998</v>
      </c>
      <c r="U34">
        <v>32998.137000000002</v>
      </c>
      <c r="V34">
        <v>29222.495999999999</v>
      </c>
      <c r="W34">
        <v>29866.129000000001</v>
      </c>
      <c r="X34">
        <v>22671.572</v>
      </c>
      <c r="Y34">
        <v>30249.77</v>
      </c>
      <c r="Z34">
        <v>28087.471000000001</v>
      </c>
      <c r="AA34">
        <v>16972.682000000001</v>
      </c>
      <c r="AB34">
        <v>38413.921999999999</v>
      </c>
      <c r="AC34">
        <v>32939.512000000002</v>
      </c>
      <c r="AD34">
        <v>20634.349999999999</v>
      </c>
      <c r="AE34">
        <v>16180.56</v>
      </c>
      <c r="AF34">
        <v>29049.822</v>
      </c>
      <c r="AG34">
        <v>24459.057000000001</v>
      </c>
      <c r="AH34">
        <v>21997.758000000002</v>
      </c>
      <c r="AI34">
        <v>17068.388999999999</v>
      </c>
      <c r="AJ34">
        <v>10619.458000000001</v>
      </c>
      <c r="AK34">
        <v>25206.365000000002</v>
      </c>
      <c r="AL34">
        <v>33083.116999999998</v>
      </c>
      <c r="AM34">
        <v>10671.916999999999</v>
      </c>
      <c r="AN34">
        <v>13690</v>
      </c>
      <c r="AO34">
        <v>21026.355</v>
      </c>
      <c r="AP34">
        <v>21828.451000000001</v>
      </c>
      <c r="AQ34">
        <v>21433.638999999999</v>
      </c>
      <c r="AR34">
        <v>10322.909</v>
      </c>
      <c r="AS34">
        <v>8211.2900000000009</v>
      </c>
      <c r="AT34">
        <v>30709.636999999999</v>
      </c>
      <c r="AU34">
        <v>30108.884999999998</v>
      </c>
      <c r="AV34">
        <v>36397.167999999998</v>
      </c>
      <c r="AW34">
        <v>23469.414000000001</v>
      </c>
      <c r="AX34">
        <v>31790.455000000002</v>
      </c>
      <c r="AY34">
        <v>31831.460999999999</v>
      </c>
      <c r="AZ34">
        <v>34306.417999999998</v>
      </c>
      <c r="BA34">
        <v>9803.3760000000002</v>
      </c>
      <c r="BB34">
        <v>8522.7459999999992</v>
      </c>
      <c r="BC34">
        <v>11059.989</v>
      </c>
      <c r="BD34">
        <v>10159.075999999999</v>
      </c>
      <c r="BE34">
        <v>13136.616</v>
      </c>
      <c r="BF34">
        <v>9595.7950000000001</v>
      </c>
      <c r="BG34">
        <v>20622.561000000002</v>
      </c>
      <c r="BH34">
        <v>23438.646000000001</v>
      </c>
      <c r="BI34">
        <v>9990.4860000000008</v>
      </c>
      <c r="BJ34">
        <v>13835.414000000001</v>
      </c>
      <c r="BK34">
        <v>5235.4380000000001</v>
      </c>
      <c r="BL34">
        <v>25155.388999999999</v>
      </c>
      <c r="BM34">
        <v>16330.764999999999</v>
      </c>
      <c r="BN34">
        <v>24144.186000000002</v>
      </c>
      <c r="BO34">
        <v>11535.605</v>
      </c>
      <c r="BP34">
        <v>7512.7250000000004</v>
      </c>
      <c r="BQ34">
        <v>28449.613000000001</v>
      </c>
      <c r="BR34">
        <v>22172.690999999999</v>
      </c>
      <c r="BS34">
        <v>22932.993999999999</v>
      </c>
      <c r="BT34">
        <v>30645.833999999999</v>
      </c>
      <c r="BU34">
        <v>33246.648000000001</v>
      </c>
      <c r="BV34">
        <v>22722.68</v>
      </c>
      <c r="BW34">
        <v>37345.148000000001</v>
      </c>
      <c r="BX34">
        <v>33670.218999999997</v>
      </c>
      <c r="BY34">
        <v>31752.096000000001</v>
      </c>
      <c r="BZ34">
        <v>27057.995999999999</v>
      </c>
      <c r="CA34">
        <v>32539.603999999999</v>
      </c>
      <c r="CB34">
        <v>26348.780999999999</v>
      </c>
      <c r="CC34">
        <v>33536.605000000003</v>
      </c>
      <c r="CD34">
        <v>23551.105</v>
      </c>
      <c r="CE34">
        <v>32570.848000000002</v>
      </c>
      <c r="CF34">
        <v>29417.342000000001</v>
      </c>
      <c r="CG34">
        <v>34868.688000000002</v>
      </c>
      <c r="CH34">
        <v>28599.282999999999</v>
      </c>
      <c r="CI34">
        <v>20334.91</v>
      </c>
      <c r="CJ34">
        <v>5420.674</v>
      </c>
      <c r="CK34">
        <v>24120.386999999999</v>
      </c>
      <c r="CL34">
        <v>14103.12</v>
      </c>
      <c r="CM34">
        <v>27497.758000000002</v>
      </c>
      <c r="CN34">
        <v>32938.582000000002</v>
      </c>
      <c r="CO34">
        <v>7541.9009999999998</v>
      </c>
      <c r="CP34">
        <v>11759.742</v>
      </c>
      <c r="CQ34">
        <v>16189.884</v>
      </c>
      <c r="CR34" s="1">
        <f t="shared" si="0"/>
        <v>5235.4380000000001</v>
      </c>
    </row>
    <row r="35" spans="1:96" x14ac:dyDescent="0.25">
      <c r="A35" t="s">
        <v>33</v>
      </c>
      <c r="B35">
        <v>14444.547</v>
      </c>
      <c r="C35">
        <v>16138.26</v>
      </c>
      <c r="D35">
        <v>15256.602000000001</v>
      </c>
      <c r="E35">
        <v>16624.458999999999</v>
      </c>
      <c r="F35">
        <v>9264.0889999999999</v>
      </c>
      <c r="G35">
        <v>1349.6320000000001</v>
      </c>
      <c r="H35">
        <v>3577.9430000000002</v>
      </c>
      <c r="I35">
        <v>13669.696</v>
      </c>
      <c r="J35">
        <v>13634.695</v>
      </c>
      <c r="K35">
        <v>12231.226000000001</v>
      </c>
      <c r="L35">
        <v>5575.2259999999997</v>
      </c>
      <c r="M35">
        <v>19829.386999999999</v>
      </c>
      <c r="N35">
        <v>20521.463</v>
      </c>
      <c r="O35">
        <v>20683.653999999999</v>
      </c>
      <c r="P35">
        <v>18436.697</v>
      </c>
      <c r="Q35">
        <v>12059.361000000001</v>
      </c>
      <c r="R35">
        <v>8133.3789999999999</v>
      </c>
      <c r="S35">
        <v>17860.990000000002</v>
      </c>
      <c r="T35">
        <v>13380.98</v>
      </c>
      <c r="U35">
        <v>12711.647999999999</v>
      </c>
      <c r="V35">
        <v>8788.8739999999998</v>
      </c>
      <c r="W35">
        <v>7303.8370000000004</v>
      </c>
      <c r="X35">
        <v>402.33300000000003</v>
      </c>
      <c r="Y35">
        <v>9406.94</v>
      </c>
      <c r="Z35">
        <v>8678.152</v>
      </c>
      <c r="AA35">
        <v>10533.002</v>
      </c>
      <c r="AB35">
        <v>19272.978999999999</v>
      </c>
      <c r="AC35">
        <v>11195.164000000001</v>
      </c>
      <c r="AD35">
        <v>11545.731</v>
      </c>
      <c r="AE35">
        <v>7318.2290000000003</v>
      </c>
      <c r="AF35">
        <v>16779.07</v>
      </c>
      <c r="AG35">
        <v>12929.666999999999</v>
      </c>
      <c r="AH35">
        <v>10900.418</v>
      </c>
      <c r="AI35">
        <v>8473.9599999999991</v>
      </c>
      <c r="AJ35">
        <v>15112.273999999999</v>
      </c>
      <c r="AK35">
        <v>15939.552</v>
      </c>
      <c r="AL35">
        <v>19713.609</v>
      </c>
      <c r="AM35">
        <v>13013.572</v>
      </c>
      <c r="AN35">
        <v>10437.983</v>
      </c>
      <c r="AO35">
        <v>9531.6790000000001</v>
      </c>
      <c r="AP35">
        <v>8602.6830000000009</v>
      </c>
      <c r="AQ35">
        <v>10960.134</v>
      </c>
      <c r="AR35">
        <v>13202.701999999999</v>
      </c>
      <c r="AS35">
        <v>16176.659</v>
      </c>
      <c r="AT35">
        <v>14227.638000000001</v>
      </c>
      <c r="AU35">
        <v>12421.696</v>
      </c>
      <c r="AV35">
        <v>19058.241999999998</v>
      </c>
      <c r="AW35">
        <v>5600.3680000000004</v>
      </c>
      <c r="AX35">
        <v>19137.888999999999</v>
      </c>
      <c r="AY35">
        <v>18956.226999999999</v>
      </c>
      <c r="AZ35">
        <v>19203.535</v>
      </c>
      <c r="BA35">
        <v>17711.701000000001</v>
      </c>
      <c r="BB35">
        <v>15226.145</v>
      </c>
      <c r="BC35">
        <v>13442.257</v>
      </c>
      <c r="BD35">
        <v>16448.748</v>
      </c>
      <c r="BE35">
        <v>10439.502</v>
      </c>
      <c r="BF35">
        <v>13114.589</v>
      </c>
      <c r="BG35">
        <v>11170.816999999999</v>
      </c>
      <c r="BH35">
        <v>15667.993</v>
      </c>
      <c r="BI35">
        <v>13747.431</v>
      </c>
      <c r="BJ35">
        <v>10945.342000000001</v>
      </c>
      <c r="BK35">
        <v>18287.335999999999</v>
      </c>
      <c r="BL35">
        <v>16331.253000000001</v>
      </c>
      <c r="BM35">
        <v>10365.212</v>
      </c>
      <c r="BN35">
        <v>10726.14</v>
      </c>
      <c r="BO35">
        <v>18344.495999999999</v>
      </c>
      <c r="BP35">
        <v>18364.513999999999</v>
      </c>
      <c r="BQ35">
        <v>7790.0159999999996</v>
      </c>
      <c r="BR35">
        <v>1471.7570000000001</v>
      </c>
      <c r="BS35">
        <v>523.20500000000004</v>
      </c>
      <c r="BT35">
        <v>10099.675999999999</v>
      </c>
      <c r="BU35">
        <v>10711.284</v>
      </c>
      <c r="BV35">
        <v>3870.192</v>
      </c>
      <c r="BW35">
        <v>17298.438999999998</v>
      </c>
      <c r="BX35">
        <v>15263.853999999999</v>
      </c>
      <c r="BY35">
        <v>9442.0740000000005</v>
      </c>
      <c r="BZ35">
        <v>5868.8109999999997</v>
      </c>
      <c r="CA35">
        <v>10315.386</v>
      </c>
      <c r="CB35">
        <v>6967.64</v>
      </c>
      <c r="CC35">
        <v>10884.264999999999</v>
      </c>
      <c r="CD35">
        <v>3572.393</v>
      </c>
      <c r="CE35">
        <v>13028.556</v>
      </c>
      <c r="CF35">
        <v>7128.1540000000005</v>
      </c>
      <c r="CG35">
        <v>17508.401999999998</v>
      </c>
      <c r="CH35">
        <v>16730.437999999998</v>
      </c>
      <c r="CI35">
        <v>6550.6409999999996</v>
      </c>
      <c r="CJ35">
        <v>17387.370999999999</v>
      </c>
      <c r="CK35">
        <v>10693.181</v>
      </c>
      <c r="CL35">
        <v>9835.5640000000003</v>
      </c>
      <c r="CM35">
        <v>9503.6710000000003</v>
      </c>
      <c r="CN35">
        <v>17778.641</v>
      </c>
      <c r="CO35">
        <v>15609.236000000001</v>
      </c>
      <c r="CP35">
        <v>12376.075999999999</v>
      </c>
      <c r="CQ35">
        <v>11376.615</v>
      </c>
      <c r="CR35" s="1">
        <f t="shared" si="0"/>
        <v>402.33300000000003</v>
      </c>
    </row>
    <row r="36" spans="1:96" x14ac:dyDescent="0.25">
      <c r="A36" t="s">
        <v>34</v>
      </c>
      <c r="B36">
        <v>16226.387000000001</v>
      </c>
      <c r="C36">
        <v>17747.123</v>
      </c>
      <c r="D36">
        <v>16820.990000000002</v>
      </c>
      <c r="E36">
        <v>17901.916000000001</v>
      </c>
      <c r="F36">
        <v>10732.066000000001</v>
      </c>
      <c r="G36">
        <v>5894.9380000000001</v>
      </c>
      <c r="H36">
        <v>4243.87</v>
      </c>
      <c r="I36">
        <v>14671.945</v>
      </c>
      <c r="J36">
        <v>14475.387000000001</v>
      </c>
      <c r="K36">
        <v>13755.956</v>
      </c>
      <c r="L36">
        <v>4912.5820000000003</v>
      </c>
      <c r="M36">
        <v>17934.436000000002</v>
      </c>
      <c r="N36">
        <v>18059.447</v>
      </c>
      <c r="O36">
        <v>18461.631000000001</v>
      </c>
      <c r="P36">
        <v>19212.440999999999</v>
      </c>
      <c r="Q36">
        <v>13174.891</v>
      </c>
      <c r="R36">
        <v>9992.24</v>
      </c>
      <c r="S36">
        <v>16674.995999999999</v>
      </c>
      <c r="T36">
        <v>13269.941999999999</v>
      </c>
      <c r="U36">
        <v>13376.14</v>
      </c>
      <c r="V36">
        <v>10146.605</v>
      </c>
      <c r="W36">
        <v>3992.6080000000002</v>
      </c>
      <c r="X36">
        <v>5060.8829999999998</v>
      </c>
      <c r="Y36">
        <v>4650.6019999999999</v>
      </c>
      <c r="Z36">
        <v>10782.416999999999</v>
      </c>
      <c r="AA36">
        <v>11704.404</v>
      </c>
      <c r="AB36">
        <v>19911.236000000001</v>
      </c>
      <c r="AC36">
        <v>10732.672</v>
      </c>
      <c r="AD36">
        <v>11053.924000000001</v>
      </c>
      <c r="AE36">
        <v>10248.936</v>
      </c>
      <c r="AF36">
        <v>20141.918000000001</v>
      </c>
      <c r="AG36">
        <v>16905.136999999999</v>
      </c>
      <c r="AH36">
        <v>15227.732</v>
      </c>
      <c r="AI36">
        <v>13225.311</v>
      </c>
      <c r="AJ36">
        <v>17579.849999999999</v>
      </c>
      <c r="AK36">
        <v>19973.021000000001</v>
      </c>
      <c r="AL36">
        <v>22519.726999999999</v>
      </c>
      <c r="AM36">
        <v>16048.153</v>
      </c>
      <c r="AN36">
        <v>14991.298000000001</v>
      </c>
      <c r="AO36">
        <v>13995.269</v>
      </c>
      <c r="AP36">
        <v>12937.669</v>
      </c>
      <c r="AQ36">
        <v>15370.962</v>
      </c>
      <c r="AR36">
        <v>16319.369000000001</v>
      </c>
      <c r="AS36">
        <v>19127.386999999999</v>
      </c>
      <c r="AT36">
        <v>16646.886999999999</v>
      </c>
      <c r="AU36">
        <v>14622.946</v>
      </c>
      <c r="AV36">
        <v>20579.861000000001</v>
      </c>
      <c r="AW36">
        <v>9471.598</v>
      </c>
      <c r="AX36">
        <v>22181.18</v>
      </c>
      <c r="AY36">
        <v>21959.458999999999</v>
      </c>
      <c r="AZ36">
        <v>21540.715</v>
      </c>
      <c r="BA36">
        <v>22268.221000000001</v>
      </c>
      <c r="BB36">
        <v>18332.842000000001</v>
      </c>
      <c r="BC36">
        <v>16167.357</v>
      </c>
      <c r="BD36">
        <v>18825.921999999999</v>
      </c>
      <c r="BE36">
        <v>14876.135</v>
      </c>
      <c r="BF36">
        <v>16968.896000000001</v>
      </c>
      <c r="BG36">
        <v>15684.681</v>
      </c>
      <c r="BH36">
        <v>19940.437999999998</v>
      </c>
      <c r="BI36">
        <v>16791.363000000001</v>
      </c>
      <c r="BJ36">
        <v>15568.210999999999</v>
      </c>
      <c r="BK36">
        <v>22346.092000000001</v>
      </c>
      <c r="BL36">
        <v>20397.418000000001</v>
      </c>
      <c r="BM36">
        <v>15119.165000000001</v>
      </c>
      <c r="BN36">
        <v>14637.242</v>
      </c>
      <c r="BO36">
        <v>23008.268</v>
      </c>
      <c r="BP36">
        <v>22742.263999999999</v>
      </c>
      <c r="BQ36">
        <v>3092.5970000000002</v>
      </c>
      <c r="BR36">
        <v>6128.5</v>
      </c>
      <c r="BS36">
        <v>4272.4809999999998</v>
      </c>
      <c r="BT36">
        <v>5350.9830000000002</v>
      </c>
      <c r="BU36">
        <v>7062.0389999999998</v>
      </c>
      <c r="BV36">
        <v>8049.1729999999998</v>
      </c>
      <c r="BW36">
        <v>17570.938999999998</v>
      </c>
      <c r="BX36">
        <v>16702.192999999999</v>
      </c>
      <c r="BY36">
        <v>8399.6380000000008</v>
      </c>
      <c r="BZ36">
        <v>7544.2520000000004</v>
      </c>
      <c r="CA36">
        <v>9280.85</v>
      </c>
      <c r="CB36">
        <v>9613.5470000000005</v>
      </c>
      <c r="CC36">
        <v>8599.7999999999993</v>
      </c>
      <c r="CD36">
        <v>2903.4989999999998</v>
      </c>
      <c r="CE36">
        <v>14147.276</v>
      </c>
      <c r="CF36">
        <v>3161.2719999999999</v>
      </c>
      <c r="CG36">
        <v>19172.294999999998</v>
      </c>
      <c r="CH36">
        <v>20190.062000000002</v>
      </c>
      <c r="CI36">
        <v>11173.728999999999</v>
      </c>
      <c r="CJ36">
        <v>20964.990000000002</v>
      </c>
      <c r="CK36">
        <v>14607.853999999999</v>
      </c>
      <c r="CL36">
        <v>12585.269</v>
      </c>
      <c r="CM36">
        <v>12154.388999999999</v>
      </c>
      <c r="CN36">
        <v>20235.381000000001</v>
      </c>
      <c r="CO36">
        <v>18973.061000000002</v>
      </c>
      <c r="CP36">
        <v>15177.671</v>
      </c>
      <c r="CQ36">
        <v>16132.630999999999</v>
      </c>
      <c r="CR36" s="1">
        <f t="shared" si="0"/>
        <v>2903.4989999999998</v>
      </c>
    </row>
    <row r="37" spans="1:96" x14ac:dyDescent="0.25">
      <c r="A37" t="s">
        <v>35</v>
      </c>
      <c r="B37">
        <v>11831.681</v>
      </c>
      <c r="C37">
        <v>11991.516</v>
      </c>
      <c r="D37">
        <v>11426.436</v>
      </c>
      <c r="E37">
        <v>11064.521000000001</v>
      </c>
      <c r="F37">
        <v>24725.934000000001</v>
      </c>
      <c r="G37">
        <v>17385.16</v>
      </c>
      <c r="H37">
        <v>18061.384999999998</v>
      </c>
      <c r="I37">
        <v>28845.098000000002</v>
      </c>
      <c r="J37">
        <v>28670.401999999998</v>
      </c>
      <c r="K37">
        <v>27785.141</v>
      </c>
      <c r="L37">
        <v>19118.741999999998</v>
      </c>
      <c r="M37">
        <v>3742.6170000000002</v>
      </c>
      <c r="N37">
        <v>4719.058</v>
      </c>
      <c r="O37">
        <v>4613.1019999999999</v>
      </c>
      <c r="P37">
        <v>33427.487999999998</v>
      </c>
      <c r="Q37">
        <v>27311.734</v>
      </c>
      <c r="R37">
        <v>23808.050999999999</v>
      </c>
      <c r="S37">
        <v>3347.2460000000001</v>
      </c>
      <c r="T37">
        <v>27447.925999999999</v>
      </c>
      <c r="U37">
        <v>27582.778999999999</v>
      </c>
      <c r="V37">
        <v>24162.83</v>
      </c>
      <c r="W37">
        <v>17536.509999999998</v>
      </c>
      <c r="X37">
        <v>16511.493999999999</v>
      </c>
      <c r="Y37">
        <v>13731.567999999999</v>
      </c>
      <c r="Z37">
        <v>24498.945</v>
      </c>
      <c r="AA37">
        <v>9383.0329999999994</v>
      </c>
      <c r="AB37">
        <v>34128.262000000002</v>
      </c>
      <c r="AC37">
        <v>24889.276999999998</v>
      </c>
      <c r="AD37">
        <v>5625.6840000000002</v>
      </c>
      <c r="AE37">
        <v>13492.987999999999</v>
      </c>
      <c r="AF37">
        <v>32826.148000000001</v>
      </c>
      <c r="AG37">
        <v>28633.205000000002</v>
      </c>
      <c r="AH37">
        <v>26192.793000000001</v>
      </c>
      <c r="AI37">
        <v>21484.719000000001</v>
      </c>
      <c r="AJ37">
        <v>14562.915999999999</v>
      </c>
      <c r="AK37">
        <v>31471.127</v>
      </c>
      <c r="AL37">
        <v>35836.855000000003</v>
      </c>
      <c r="AM37">
        <v>15586.607</v>
      </c>
      <c r="AN37">
        <v>20869.684000000001</v>
      </c>
      <c r="AO37">
        <v>24630.353999999999</v>
      </c>
      <c r="AP37">
        <v>24052.537</v>
      </c>
      <c r="AQ37">
        <v>26067.002</v>
      </c>
      <c r="AR37">
        <v>15988.013000000001</v>
      </c>
      <c r="AS37">
        <v>17033.186000000002</v>
      </c>
      <c r="AT37">
        <v>30258.317999999999</v>
      </c>
      <c r="AU37">
        <v>28353.01</v>
      </c>
      <c r="AV37">
        <v>34670.218999999997</v>
      </c>
      <c r="AW37">
        <v>21655.495999999999</v>
      </c>
      <c r="AX37">
        <v>35251.366999999998</v>
      </c>
      <c r="AY37">
        <v>35074.546999999999</v>
      </c>
      <c r="AZ37">
        <v>35237.480000000003</v>
      </c>
      <c r="BA37">
        <v>26480.303</v>
      </c>
      <c r="BB37">
        <v>17080.805</v>
      </c>
      <c r="BC37">
        <v>14669.314</v>
      </c>
      <c r="BD37">
        <v>14963.901</v>
      </c>
      <c r="BE37">
        <v>20136.923999999999</v>
      </c>
      <c r="BF37">
        <v>18949.346000000001</v>
      </c>
      <c r="BG37">
        <v>25971.826000000001</v>
      </c>
      <c r="BH37">
        <v>30801.49</v>
      </c>
      <c r="BI37">
        <v>15997.602000000001</v>
      </c>
      <c r="BJ37">
        <v>21756.428</v>
      </c>
      <c r="BK37">
        <v>23637.708999999999</v>
      </c>
      <c r="BL37">
        <v>31803.655999999999</v>
      </c>
      <c r="BM37">
        <v>23058.971000000001</v>
      </c>
      <c r="BN37">
        <v>26568.07</v>
      </c>
      <c r="BO37">
        <v>28082.078000000001</v>
      </c>
      <c r="BP37">
        <v>25651.048999999999</v>
      </c>
      <c r="BQ37">
        <v>12977.521000000001</v>
      </c>
      <c r="BR37">
        <v>17362.074000000001</v>
      </c>
      <c r="BS37">
        <v>15710.948</v>
      </c>
      <c r="BT37">
        <v>13408.19</v>
      </c>
      <c r="BU37">
        <v>19232.205000000002</v>
      </c>
      <c r="BV37">
        <v>19873.967000000001</v>
      </c>
      <c r="BW37">
        <v>31768.978999999999</v>
      </c>
      <c r="BX37">
        <v>30791.254000000001</v>
      </c>
      <c r="BY37">
        <v>22497.17</v>
      </c>
      <c r="BZ37">
        <v>21337.386999999999</v>
      </c>
      <c r="CA37">
        <v>23340.803</v>
      </c>
      <c r="CB37">
        <v>22967.9</v>
      </c>
      <c r="CC37">
        <v>22057.35</v>
      </c>
      <c r="CD37">
        <v>12848.528</v>
      </c>
      <c r="CE37">
        <v>28293.798999999999</v>
      </c>
      <c r="CF37">
        <v>16341.966</v>
      </c>
      <c r="CG37">
        <v>33204.792999999998</v>
      </c>
      <c r="CH37">
        <v>32737.572</v>
      </c>
      <c r="CI37">
        <v>21529.370999999999</v>
      </c>
      <c r="CJ37">
        <v>20540.513999999999</v>
      </c>
      <c r="CK37">
        <v>26533.317999999999</v>
      </c>
      <c r="CL37">
        <v>13444.415000000001</v>
      </c>
      <c r="CM37">
        <v>25553.978999999999</v>
      </c>
      <c r="CN37">
        <v>33841.453000000001</v>
      </c>
      <c r="CO37">
        <v>18382.400000000001</v>
      </c>
      <c r="CP37">
        <v>14463.004000000001</v>
      </c>
      <c r="CQ37">
        <v>24027.252</v>
      </c>
      <c r="CR37" s="1">
        <f t="shared" si="0"/>
        <v>3347.2460000000001</v>
      </c>
    </row>
    <row r="38" spans="1:96" x14ac:dyDescent="0.25">
      <c r="A38" t="s">
        <v>36</v>
      </c>
      <c r="B38">
        <v>16777.883000000002</v>
      </c>
      <c r="C38">
        <v>17799.018</v>
      </c>
      <c r="D38">
        <v>16942.16</v>
      </c>
      <c r="E38">
        <v>17415.572</v>
      </c>
      <c r="F38">
        <v>17872.134999999998</v>
      </c>
      <c r="G38">
        <v>12838.465</v>
      </c>
      <c r="H38">
        <v>11641.673000000001</v>
      </c>
      <c r="I38">
        <v>21435.768</v>
      </c>
      <c r="J38">
        <v>21160.305</v>
      </c>
      <c r="K38">
        <v>20798.940999999999</v>
      </c>
      <c r="L38">
        <v>11888.807000000001</v>
      </c>
      <c r="M38">
        <v>12541.822</v>
      </c>
      <c r="N38">
        <v>11865.620999999999</v>
      </c>
      <c r="O38">
        <v>12560.973</v>
      </c>
      <c r="P38">
        <v>25665.217000000001</v>
      </c>
      <c r="Q38">
        <v>20062.307000000001</v>
      </c>
      <c r="R38">
        <v>17271.349999999999</v>
      </c>
      <c r="S38">
        <v>12515.768</v>
      </c>
      <c r="T38">
        <v>19419.057000000001</v>
      </c>
      <c r="U38">
        <v>20019.688999999998</v>
      </c>
      <c r="V38">
        <v>17278.096000000001</v>
      </c>
      <c r="W38">
        <v>9343.2049999999999</v>
      </c>
      <c r="X38">
        <v>11900.92</v>
      </c>
      <c r="Y38">
        <v>4763.4219999999996</v>
      </c>
      <c r="Z38">
        <v>18093.333999999999</v>
      </c>
      <c r="AA38">
        <v>12377.754000000001</v>
      </c>
      <c r="AB38">
        <v>26245.666000000001</v>
      </c>
      <c r="AC38">
        <v>16870.309000000001</v>
      </c>
      <c r="AD38">
        <v>9431.616</v>
      </c>
      <c r="AE38">
        <v>13717.445</v>
      </c>
      <c r="AF38">
        <v>27562.18</v>
      </c>
      <c r="AG38">
        <v>24243.623</v>
      </c>
      <c r="AH38">
        <v>22393.879000000001</v>
      </c>
      <c r="AI38">
        <v>19448.18</v>
      </c>
      <c r="AJ38">
        <v>18998.164000000001</v>
      </c>
      <c r="AK38">
        <v>27300.724999999999</v>
      </c>
      <c r="AL38">
        <v>29857.129000000001</v>
      </c>
      <c r="AM38">
        <v>18560.958999999999</v>
      </c>
      <c r="AN38">
        <v>20356.684000000001</v>
      </c>
      <c r="AO38">
        <v>21049.888999999999</v>
      </c>
      <c r="AP38">
        <v>20091.432000000001</v>
      </c>
      <c r="AQ38">
        <v>22473.973000000002</v>
      </c>
      <c r="AR38">
        <v>18927.291000000001</v>
      </c>
      <c r="AS38">
        <v>21149.311000000002</v>
      </c>
      <c r="AT38">
        <v>23931.530999999999</v>
      </c>
      <c r="AU38">
        <v>21876.971000000001</v>
      </c>
      <c r="AV38">
        <v>27439.914000000001</v>
      </c>
      <c r="AW38">
        <v>16788.738000000001</v>
      </c>
      <c r="AX38">
        <v>29567.078000000001</v>
      </c>
      <c r="AY38">
        <v>29339.405999999999</v>
      </c>
      <c r="AZ38">
        <v>28746.273000000001</v>
      </c>
      <c r="BA38">
        <v>27327.776999999998</v>
      </c>
      <c r="BB38">
        <v>20694.326000000001</v>
      </c>
      <c r="BC38">
        <v>18179.687999999998</v>
      </c>
      <c r="BD38">
        <v>19948.766</v>
      </c>
      <c r="BE38">
        <v>19965.710999999999</v>
      </c>
      <c r="BF38">
        <v>20745.787</v>
      </c>
      <c r="BG38">
        <v>22686.34</v>
      </c>
      <c r="BH38">
        <v>27152.434000000001</v>
      </c>
      <c r="BI38">
        <v>19224.349999999999</v>
      </c>
      <c r="BJ38">
        <v>21102.460999999999</v>
      </c>
      <c r="BK38">
        <v>26160.743999999999</v>
      </c>
      <c r="BL38">
        <v>27713.905999999999</v>
      </c>
      <c r="BM38">
        <v>21322.657999999999</v>
      </c>
      <c r="BN38">
        <v>21985.421999999999</v>
      </c>
      <c r="BO38">
        <v>28438.66</v>
      </c>
      <c r="BP38">
        <v>27278.960999999999</v>
      </c>
      <c r="BQ38">
        <v>4781.1540000000005</v>
      </c>
      <c r="BR38">
        <v>12990.501</v>
      </c>
      <c r="BS38">
        <v>10996.183000000001</v>
      </c>
      <c r="BT38">
        <v>4260.6989999999996</v>
      </c>
      <c r="BU38">
        <v>10234.906000000001</v>
      </c>
      <c r="BV38">
        <v>15237.519</v>
      </c>
      <c r="BW38">
        <v>23735.838</v>
      </c>
      <c r="BX38">
        <v>23614.844000000001</v>
      </c>
      <c r="BY38">
        <v>14443.791999999999</v>
      </c>
      <c r="BZ38">
        <v>14880.564</v>
      </c>
      <c r="CA38">
        <v>15180.308999999999</v>
      </c>
      <c r="CB38">
        <v>17021.940999999999</v>
      </c>
      <c r="CC38">
        <v>13400.826999999999</v>
      </c>
      <c r="CD38">
        <v>8091.9459999999999</v>
      </c>
      <c r="CE38">
        <v>20993.228999999999</v>
      </c>
      <c r="CF38">
        <v>8148.3590000000004</v>
      </c>
      <c r="CG38">
        <v>26132.780999999999</v>
      </c>
      <c r="CH38">
        <v>27611.303</v>
      </c>
      <c r="CI38">
        <v>18046.550999999999</v>
      </c>
      <c r="CJ38">
        <v>23918.511999999999</v>
      </c>
      <c r="CK38">
        <v>21954.932000000001</v>
      </c>
      <c r="CL38">
        <v>15252.86</v>
      </c>
      <c r="CM38">
        <v>19537.861000000001</v>
      </c>
      <c r="CN38">
        <v>27492.893</v>
      </c>
      <c r="CO38">
        <v>21706.535</v>
      </c>
      <c r="CP38">
        <v>17453.873</v>
      </c>
      <c r="CQ38">
        <v>22366.455000000002</v>
      </c>
      <c r="CR38" s="1">
        <f t="shared" si="0"/>
        <v>4260.6989999999996</v>
      </c>
    </row>
    <row r="39" spans="1:96" x14ac:dyDescent="0.25">
      <c r="A39" t="s">
        <v>37</v>
      </c>
      <c r="B39">
        <v>11311.054</v>
      </c>
      <c r="C39">
        <v>12781.521000000001</v>
      </c>
      <c r="D39">
        <v>11854.633</v>
      </c>
      <c r="E39">
        <v>12898.628000000001</v>
      </c>
      <c r="F39">
        <v>14398.123</v>
      </c>
      <c r="G39">
        <v>6825.4350000000004</v>
      </c>
      <c r="H39">
        <v>7840.1360000000004</v>
      </c>
      <c r="I39">
        <v>18684.982</v>
      </c>
      <c r="J39">
        <v>18573.653999999999</v>
      </c>
      <c r="K39">
        <v>17444.756000000001</v>
      </c>
      <c r="L39">
        <v>9310.7610000000004</v>
      </c>
      <c r="M39">
        <v>14288.796</v>
      </c>
      <c r="N39">
        <v>14998.040999999999</v>
      </c>
      <c r="O39">
        <v>15138.05</v>
      </c>
      <c r="P39">
        <v>23394.912</v>
      </c>
      <c r="Q39">
        <v>17101.259999999998</v>
      </c>
      <c r="R39">
        <v>13387.767</v>
      </c>
      <c r="S39">
        <v>12446.405000000001</v>
      </c>
      <c r="T39">
        <v>17792.053</v>
      </c>
      <c r="U39">
        <v>17549.021000000001</v>
      </c>
      <c r="V39">
        <v>13863.394</v>
      </c>
      <c r="W39">
        <v>8999.7999999999993</v>
      </c>
      <c r="X39">
        <v>5937.1130000000003</v>
      </c>
      <c r="Y39">
        <v>7938.0029999999997</v>
      </c>
      <c r="Z39">
        <v>14028.155000000001</v>
      </c>
      <c r="AA39">
        <v>6730.4040000000005</v>
      </c>
      <c r="AB39">
        <v>24169.578000000001</v>
      </c>
      <c r="AC39">
        <v>15341.075999999999</v>
      </c>
      <c r="AD39">
        <v>6331.4549999999999</v>
      </c>
      <c r="AE39">
        <v>6327.5839999999998</v>
      </c>
      <c r="AF39">
        <v>22295.348000000002</v>
      </c>
      <c r="AG39">
        <v>18268.199000000001</v>
      </c>
      <c r="AH39">
        <v>16003.81</v>
      </c>
      <c r="AI39">
        <v>12181.677</v>
      </c>
      <c r="AJ39">
        <v>12885.251</v>
      </c>
      <c r="AK39">
        <v>21205.243999999999</v>
      </c>
      <c r="AL39">
        <v>25259.598000000002</v>
      </c>
      <c r="AM39">
        <v>11739.066999999999</v>
      </c>
      <c r="AN39">
        <v>12815.040999999999</v>
      </c>
      <c r="AO39">
        <v>14507.109</v>
      </c>
      <c r="AP39">
        <v>13767.308000000001</v>
      </c>
      <c r="AQ39">
        <v>15962.415999999999</v>
      </c>
      <c r="AR39">
        <v>12061.040999999999</v>
      </c>
      <c r="AS39">
        <v>14664.396000000001</v>
      </c>
      <c r="AT39">
        <v>19716.942999999999</v>
      </c>
      <c r="AU39">
        <v>17851.25</v>
      </c>
      <c r="AV39">
        <v>24333.859</v>
      </c>
      <c r="AW39">
        <v>11108.642</v>
      </c>
      <c r="AX39">
        <v>24683.006000000001</v>
      </c>
      <c r="AY39">
        <v>24502.953000000001</v>
      </c>
      <c r="AZ39">
        <v>24698.023000000001</v>
      </c>
      <c r="BA39">
        <v>19774.256000000001</v>
      </c>
      <c r="BB39">
        <v>13997.578</v>
      </c>
      <c r="BC39">
        <v>11647.713</v>
      </c>
      <c r="BD39">
        <v>14068.49</v>
      </c>
      <c r="BE39">
        <v>12406.897999999999</v>
      </c>
      <c r="BF39">
        <v>13404.718000000001</v>
      </c>
      <c r="BG39">
        <v>16008.708000000001</v>
      </c>
      <c r="BH39">
        <v>20734.578000000001</v>
      </c>
      <c r="BI39">
        <v>12460.525</v>
      </c>
      <c r="BJ39">
        <v>13579.239</v>
      </c>
      <c r="BK39">
        <v>18861.447</v>
      </c>
      <c r="BL39">
        <v>21569.743999999999</v>
      </c>
      <c r="BM39">
        <v>14004.735000000001</v>
      </c>
      <c r="BN39">
        <v>16128.450999999999</v>
      </c>
      <c r="BO39">
        <v>20882.258000000002</v>
      </c>
      <c r="BP39">
        <v>19792.732</v>
      </c>
      <c r="BQ39">
        <v>6174.2389999999996</v>
      </c>
      <c r="BR39">
        <v>6825.4709999999995</v>
      </c>
      <c r="BS39">
        <v>5136.3419999999996</v>
      </c>
      <c r="BT39">
        <v>8294.4609999999993</v>
      </c>
      <c r="BU39">
        <v>11924.177</v>
      </c>
      <c r="BV39">
        <v>9338.4629999999997</v>
      </c>
      <c r="BW39">
        <v>21983.24</v>
      </c>
      <c r="BX39">
        <v>20480.307000000001</v>
      </c>
      <c r="BY39">
        <v>13140.986000000001</v>
      </c>
      <c r="BZ39">
        <v>10958.130999999999</v>
      </c>
      <c r="CA39">
        <v>14043.237999999999</v>
      </c>
      <c r="CB39">
        <v>12426.712</v>
      </c>
      <c r="CC39">
        <v>13594.95</v>
      </c>
      <c r="CD39">
        <v>2510.3069999999998</v>
      </c>
      <c r="CE39">
        <v>18087.109</v>
      </c>
      <c r="CF39">
        <v>8090.57</v>
      </c>
      <c r="CG39">
        <v>22822.84</v>
      </c>
      <c r="CH39">
        <v>22228.273000000001</v>
      </c>
      <c r="CI39">
        <v>11384.342000000001</v>
      </c>
      <c r="CJ39">
        <v>16952.883000000002</v>
      </c>
      <c r="CK39">
        <v>16094.39</v>
      </c>
      <c r="CL39">
        <v>8260.73</v>
      </c>
      <c r="CM39">
        <v>15000.17</v>
      </c>
      <c r="CN39">
        <v>23288.252</v>
      </c>
      <c r="CO39">
        <v>14821.95</v>
      </c>
      <c r="CP39">
        <v>10743.108</v>
      </c>
      <c r="CQ39">
        <v>15045.191999999999</v>
      </c>
      <c r="CR39" s="1">
        <f t="shared" si="0"/>
        <v>2510.3069999999998</v>
      </c>
    </row>
    <row r="40" spans="1:96" x14ac:dyDescent="0.25">
      <c r="A40" t="s">
        <v>38</v>
      </c>
      <c r="B40">
        <v>20324.740000000002</v>
      </c>
      <c r="C40">
        <v>22059.488000000001</v>
      </c>
      <c r="D40">
        <v>21229.125</v>
      </c>
      <c r="E40">
        <v>22701.863000000001</v>
      </c>
      <c r="F40">
        <v>3259.498</v>
      </c>
      <c r="G40">
        <v>5495.7950000000001</v>
      </c>
      <c r="H40">
        <v>4935.5209999999997</v>
      </c>
      <c r="I40">
        <v>7549.4539999999997</v>
      </c>
      <c r="J40">
        <v>7634.32</v>
      </c>
      <c r="K40">
        <v>5873.0349999999999</v>
      </c>
      <c r="L40">
        <v>5319.9809999999998</v>
      </c>
      <c r="M40">
        <v>26245.559000000001</v>
      </c>
      <c r="N40">
        <v>26766.451000000001</v>
      </c>
      <c r="O40">
        <v>27014.146000000001</v>
      </c>
      <c r="P40">
        <v>12260.305</v>
      </c>
      <c r="Q40">
        <v>5978.0429999999997</v>
      </c>
      <c r="R40">
        <v>1988.4490000000001</v>
      </c>
      <c r="S40">
        <v>24378.407999999999</v>
      </c>
      <c r="T40">
        <v>8304.7330000000002</v>
      </c>
      <c r="U40">
        <v>6943.4390000000003</v>
      </c>
      <c r="V40">
        <v>3034.607</v>
      </c>
      <c r="W40">
        <v>8659.2510000000002</v>
      </c>
      <c r="X40">
        <v>6187.3029999999999</v>
      </c>
      <c r="Y40">
        <v>12979.136</v>
      </c>
      <c r="Z40">
        <v>2232.3110000000001</v>
      </c>
      <c r="AA40">
        <v>16833.074000000001</v>
      </c>
      <c r="AB40">
        <v>13153.829</v>
      </c>
      <c r="AC40">
        <v>6986.64</v>
      </c>
      <c r="AD40">
        <v>18077.633000000002</v>
      </c>
      <c r="AE40">
        <v>12933.611999999999</v>
      </c>
      <c r="AF40">
        <v>10998.494000000001</v>
      </c>
      <c r="AG40">
        <v>8334.759</v>
      </c>
      <c r="AH40">
        <v>7596.2079999999996</v>
      </c>
      <c r="AI40">
        <v>9343.4860000000008</v>
      </c>
      <c r="AJ40">
        <v>20477.535</v>
      </c>
      <c r="AK40">
        <v>11346.02</v>
      </c>
      <c r="AL40">
        <v>13439.146000000001</v>
      </c>
      <c r="AM40">
        <v>17957.447</v>
      </c>
      <c r="AN40">
        <v>12574.812</v>
      </c>
      <c r="AO40">
        <v>7064.607</v>
      </c>
      <c r="AP40">
        <v>5796.058</v>
      </c>
      <c r="AQ40">
        <v>7987.3</v>
      </c>
      <c r="AR40">
        <v>18039.75</v>
      </c>
      <c r="AS40">
        <v>21014.065999999999</v>
      </c>
      <c r="AT40">
        <v>7743.76</v>
      </c>
      <c r="AU40">
        <v>5890.7240000000002</v>
      </c>
      <c r="AV40">
        <v>12571.963</v>
      </c>
      <c r="AW40">
        <v>2740.9459999999999</v>
      </c>
      <c r="AX40">
        <v>13032.019</v>
      </c>
      <c r="AY40">
        <v>12817.407999999999</v>
      </c>
      <c r="AZ40">
        <v>12724.152</v>
      </c>
      <c r="BA40">
        <v>19010.734</v>
      </c>
      <c r="BB40">
        <v>19937.195</v>
      </c>
      <c r="BC40">
        <v>18670.740000000002</v>
      </c>
      <c r="BD40">
        <v>21829.682000000001</v>
      </c>
      <c r="BE40">
        <v>13055.281999999999</v>
      </c>
      <c r="BF40">
        <v>16868.474999999999</v>
      </c>
      <c r="BG40">
        <v>8650.2309999999998</v>
      </c>
      <c r="BH40">
        <v>11749.471</v>
      </c>
      <c r="BI40">
        <v>18628.208999999999</v>
      </c>
      <c r="BJ40">
        <v>12626.075000000001</v>
      </c>
      <c r="BK40">
        <v>21198.848000000002</v>
      </c>
      <c r="BL40">
        <v>11803.883</v>
      </c>
      <c r="BM40">
        <v>10695.457</v>
      </c>
      <c r="BN40">
        <v>6145.7089999999998</v>
      </c>
      <c r="BO40">
        <v>18950.721000000001</v>
      </c>
      <c r="BP40">
        <v>20356.673999999999</v>
      </c>
      <c r="BQ40">
        <v>11974.108</v>
      </c>
      <c r="BR40">
        <v>5660.3990000000003</v>
      </c>
      <c r="BS40">
        <v>6870.7430000000004</v>
      </c>
      <c r="BT40">
        <v>13766.654</v>
      </c>
      <c r="BU40">
        <v>11185.109</v>
      </c>
      <c r="BV40">
        <v>3728.6489999999999</v>
      </c>
      <c r="BW40">
        <v>11510.146000000001</v>
      </c>
      <c r="BX40">
        <v>8849.1209999999992</v>
      </c>
      <c r="BY40">
        <v>6657.683</v>
      </c>
      <c r="BZ40">
        <v>2012.837</v>
      </c>
      <c r="CA40">
        <v>7155.3860000000004</v>
      </c>
      <c r="CB40">
        <v>457.858</v>
      </c>
      <c r="CC40">
        <v>9253.1290000000008</v>
      </c>
      <c r="CD40">
        <v>9678.1820000000007</v>
      </c>
      <c r="CE40">
        <v>6869.6379999999999</v>
      </c>
      <c r="CF40">
        <v>9397.7649999999994</v>
      </c>
      <c r="CG40">
        <v>11003.938</v>
      </c>
      <c r="CH40">
        <v>11074.36</v>
      </c>
      <c r="CI40">
        <v>6006.21</v>
      </c>
      <c r="CJ40">
        <v>21304.620999999999</v>
      </c>
      <c r="CK40">
        <v>6125.3890000000001</v>
      </c>
      <c r="CL40">
        <v>15318.620999999999</v>
      </c>
      <c r="CM40">
        <v>3054.1390000000001</v>
      </c>
      <c r="CN40">
        <v>11328.531999999999</v>
      </c>
      <c r="CO40">
        <v>19961.868999999999</v>
      </c>
      <c r="CP40">
        <v>17604.728999999999</v>
      </c>
      <c r="CQ40">
        <v>11379.29</v>
      </c>
      <c r="CR40" s="1">
        <f t="shared" si="0"/>
        <v>457.858</v>
      </c>
    </row>
    <row r="41" spans="1:96" x14ac:dyDescent="0.25">
      <c r="A41" t="s">
        <v>39</v>
      </c>
      <c r="B41">
        <v>26010.199000000001</v>
      </c>
      <c r="C41">
        <v>27569.32</v>
      </c>
      <c r="D41">
        <v>26645.254000000001</v>
      </c>
      <c r="E41">
        <v>27755.405999999999</v>
      </c>
      <c r="F41">
        <v>9027.2219999999998</v>
      </c>
      <c r="G41">
        <v>12598.815000000001</v>
      </c>
      <c r="H41">
        <v>8917.0439999999999</v>
      </c>
      <c r="I41">
        <v>9982.0820000000003</v>
      </c>
      <c r="J41">
        <v>9525.7139999999999</v>
      </c>
      <c r="K41">
        <v>10517.147000000001</v>
      </c>
      <c r="L41">
        <v>6925.8159999999998</v>
      </c>
      <c r="M41">
        <v>26418.48</v>
      </c>
      <c r="N41">
        <v>25887.296999999999</v>
      </c>
      <c r="O41">
        <v>26561.395</v>
      </c>
      <c r="P41">
        <v>12902.065000000001</v>
      </c>
      <c r="Q41">
        <v>9347.1910000000007</v>
      </c>
      <c r="R41">
        <v>9551.5879999999997</v>
      </c>
      <c r="S41">
        <v>25805.440999999999</v>
      </c>
      <c r="T41">
        <v>6859.134</v>
      </c>
      <c r="U41">
        <v>8519.893</v>
      </c>
      <c r="V41">
        <v>8653.5709999999999</v>
      </c>
      <c r="W41">
        <v>5867.2920000000004</v>
      </c>
      <c r="X41">
        <v>12401.647999999999</v>
      </c>
      <c r="Y41">
        <v>9281.7060000000001</v>
      </c>
      <c r="Z41">
        <v>10272.008</v>
      </c>
      <c r="AA41">
        <v>21543.076000000001</v>
      </c>
      <c r="AB41">
        <v>13231.735000000001</v>
      </c>
      <c r="AC41">
        <v>5089.7169999999996</v>
      </c>
      <c r="AD41">
        <v>20734.688999999998</v>
      </c>
      <c r="AE41">
        <v>19496.811000000002</v>
      </c>
      <c r="AF41">
        <v>19361.103999999999</v>
      </c>
      <c r="AG41">
        <v>18442.756000000001</v>
      </c>
      <c r="AH41">
        <v>18239.740000000002</v>
      </c>
      <c r="AI41">
        <v>19370.009999999998</v>
      </c>
      <c r="AJ41">
        <v>27160.883000000002</v>
      </c>
      <c r="AK41">
        <v>21169.905999999999</v>
      </c>
      <c r="AL41">
        <v>19965.625</v>
      </c>
      <c r="AM41">
        <v>25310.256000000001</v>
      </c>
      <c r="AN41">
        <v>22179.969000000001</v>
      </c>
      <c r="AO41">
        <v>17762.210999999999</v>
      </c>
      <c r="AP41">
        <v>16492.074000000001</v>
      </c>
      <c r="AQ41">
        <v>18663.232</v>
      </c>
      <c r="AR41">
        <v>25527.107</v>
      </c>
      <c r="AS41">
        <v>28463.236000000001</v>
      </c>
      <c r="AT41">
        <v>14345.558999999999</v>
      </c>
      <c r="AU41">
        <v>12475.528</v>
      </c>
      <c r="AV41">
        <v>15497.447</v>
      </c>
      <c r="AW41">
        <v>13082.87</v>
      </c>
      <c r="AX41">
        <v>20258.805</v>
      </c>
      <c r="AY41">
        <v>19969.055</v>
      </c>
      <c r="AZ41">
        <v>18042.932000000001</v>
      </c>
      <c r="BA41">
        <v>29173.469000000001</v>
      </c>
      <c r="BB41">
        <v>27558.743999999999</v>
      </c>
      <c r="BC41">
        <v>25613.903999999999</v>
      </c>
      <c r="BD41">
        <v>28452.923999999999</v>
      </c>
      <c r="BE41">
        <v>22403.486000000001</v>
      </c>
      <c r="BF41">
        <v>25473.081999999999</v>
      </c>
      <c r="BG41">
        <v>19348.201000000001</v>
      </c>
      <c r="BH41">
        <v>21981.046999999999</v>
      </c>
      <c r="BI41">
        <v>26052.322</v>
      </c>
      <c r="BJ41">
        <v>22465.386999999999</v>
      </c>
      <c r="BK41">
        <v>30501.848000000002</v>
      </c>
      <c r="BL41">
        <v>21642.312000000002</v>
      </c>
      <c r="BM41">
        <v>20995.312000000002</v>
      </c>
      <c r="BN41">
        <v>16503.684000000001</v>
      </c>
      <c r="BO41">
        <v>29361.528999999999</v>
      </c>
      <c r="BP41">
        <v>30213.328000000001</v>
      </c>
      <c r="BQ41">
        <v>9974.7029999999995</v>
      </c>
      <c r="BR41">
        <v>12926.17</v>
      </c>
      <c r="BS41">
        <v>12218.647000000001</v>
      </c>
      <c r="BT41">
        <v>9769.9740000000002</v>
      </c>
      <c r="BU41">
        <v>3801.087</v>
      </c>
      <c r="BV41">
        <v>12970.89</v>
      </c>
      <c r="BW41">
        <v>10630.981</v>
      </c>
      <c r="BX41">
        <v>12272.178</v>
      </c>
      <c r="BY41">
        <v>4065.9650000000001</v>
      </c>
      <c r="BZ41">
        <v>8943.4269999999997</v>
      </c>
      <c r="CA41">
        <v>3811.22</v>
      </c>
      <c r="CB41">
        <v>10866.584000000001</v>
      </c>
      <c r="CC41">
        <v>1552.655</v>
      </c>
      <c r="CD41">
        <v>12620.605</v>
      </c>
      <c r="CE41">
        <v>9900.7849999999999</v>
      </c>
      <c r="CF41">
        <v>6874.357</v>
      </c>
      <c r="CG41">
        <v>14637.732</v>
      </c>
      <c r="CH41">
        <v>19660.115000000002</v>
      </c>
      <c r="CI41">
        <v>16231.312</v>
      </c>
      <c r="CJ41">
        <v>29780.857</v>
      </c>
      <c r="CK41">
        <v>16491.732</v>
      </c>
      <c r="CL41">
        <v>21976.937999999998</v>
      </c>
      <c r="CM41">
        <v>11983.656999999999</v>
      </c>
      <c r="CN41">
        <v>17226.118999999999</v>
      </c>
      <c r="CO41">
        <v>27996.276999999998</v>
      </c>
      <c r="CP41">
        <v>24573.641</v>
      </c>
      <c r="CQ41">
        <v>21805.008000000002</v>
      </c>
      <c r="CR41" s="1">
        <f t="shared" si="0"/>
        <v>1552.655</v>
      </c>
    </row>
    <row r="42" spans="1:96" x14ac:dyDescent="0.25">
      <c r="A42" t="s">
        <v>40</v>
      </c>
      <c r="B42">
        <v>7556.5510000000004</v>
      </c>
      <c r="C42">
        <v>9256.3070000000007</v>
      </c>
      <c r="D42">
        <v>8578.1659999999993</v>
      </c>
      <c r="E42">
        <v>10188.558999999999</v>
      </c>
      <c r="F42">
        <v>16575.195</v>
      </c>
      <c r="G42">
        <v>8576.1939999999995</v>
      </c>
      <c r="H42">
        <v>12055.761</v>
      </c>
      <c r="I42">
        <v>20884.844000000001</v>
      </c>
      <c r="J42">
        <v>20979.734</v>
      </c>
      <c r="K42">
        <v>19124.355</v>
      </c>
      <c r="L42">
        <v>14064.082</v>
      </c>
      <c r="M42">
        <v>18374.859</v>
      </c>
      <c r="N42">
        <v>20048.896000000001</v>
      </c>
      <c r="O42">
        <v>19727.186000000002</v>
      </c>
      <c r="P42">
        <v>25542.057000000001</v>
      </c>
      <c r="Q42">
        <v>19323.18</v>
      </c>
      <c r="R42">
        <v>15309.102000000001</v>
      </c>
      <c r="S42">
        <v>15435.8</v>
      </c>
      <c r="T42">
        <v>21338.120999999999</v>
      </c>
      <c r="U42">
        <v>20252.440999999999</v>
      </c>
      <c r="V42">
        <v>16249.446</v>
      </c>
      <c r="W42">
        <v>15511.763000000001</v>
      </c>
      <c r="X42">
        <v>8538.2970000000005</v>
      </c>
      <c r="Y42">
        <v>16068.947</v>
      </c>
      <c r="Z42">
        <v>15528.066999999999</v>
      </c>
      <c r="AA42">
        <v>6162.3959999999997</v>
      </c>
      <c r="AB42">
        <v>26455.815999999999</v>
      </c>
      <c r="AC42">
        <v>19402.678</v>
      </c>
      <c r="AD42">
        <v>9736.7180000000008</v>
      </c>
      <c r="AE42">
        <v>2170.3339999999998</v>
      </c>
      <c r="AF42">
        <v>20409.857</v>
      </c>
      <c r="AG42">
        <v>15587.502</v>
      </c>
      <c r="AH42">
        <v>12794.222</v>
      </c>
      <c r="AI42">
        <v>7029.8140000000003</v>
      </c>
      <c r="AJ42">
        <v>7165.357</v>
      </c>
      <c r="AK42">
        <v>17867.671999999999</v>
      </c>
      <c r="AL42">
        <v>24155.771000000001</v>
      </c>
      <c r="AM42">
        <v>4639.9629999999997</v>
      </c>
      <c r="AN42">
        <v>5542.3249999999998</v>
      </c>
      <c r="AO42">
        <v>11241.33</v>
      </c>
      <c r="AP42">
        <v>11263.237999999999</v>
      </c>
      <c r="AQ42">
        <v>12453.797</v>
      </c>
      <c r="AR42">
        <v>4770.5860000000002</v>
      </c>
      <c r="AS42">
        <v>7770.0569999999998</v>
      </c>
      <c r="AT42">
        <v>19851.162</v>
      </c>
      <c r="AU42">
        <v>18564.201000000001</v>
      </c>
      <c r="AV42">
        <v>25388.960999999999</v>
      </c>
      <c r="AW42">
        <v>10967.466</v>
      </c>
      <c r="AX42">
        <v>23184.067999999999</v>
      </c>
      <c r="AY42">
        <v>23097.912</v>
      </c>
      <c r="AZ42">
        <v>24459.353999999999</v>
      </c>
      <c r="BA42">
        <v>11613.505999999999</v>
      </c>
      <c r="BB42">
        <v>6764.5309999999999</v>
      </c>
      <c r="BC42">
        <v>5336.2150000000001</v>
      </c>
      <c r="BD42">
        <v>8510.1059999999998</v>
      </c>
      <c r="BE42">
        <v>4780.0910000000003</v>
      </c>
      <c r="BF42">
        <v>5017.1620000000003</v>
      </c>
      <c r="BG42">
        <v>12044.708000000001</v>
      </c>
      <c r="BH42">
        <v>16737.949000000001</v>
      </c>
      <c r="BI42">
        <v>5342.66</v>
      </c>
      <c r="BJ42">
        <v>6436.8130000000001</v>
      </c>
      <c r="BK42">
        <v>10470.221</v>
      </c>
      <c r="BL42">
        <v>18088.101999999999</v>
      </c>
      <c r="BM42">
        <v>8152.7539999999999</v>
      </c>
      <c r="BN42">
        <v>14095.91</v>
      </c>
      <c r="BO42">
        <v>12972.681</v>
      </c>
      <c r="BP42">
        <v>11405.955</v>
      </c>
      <c r="BQ42">
        <v>14255.94</v>
      </c>
      <c r="BR42">
        <v>8276.1630000000005</v>
      </c>
      <c r="BS42">
        <v>8660.9390000000003</v>
      </c>
      <c r="BT42">
        <v>16540.905999999999</v>
      </c>
      <c r="BU42">
        <v>18878.636999999999</v>
      </c>
      <c r="BV42">
        <v>9616.7919999999995</v>
      </c>
      <c r="BW42">
        <v>24847.960999999999</v>
      </c>
      <c r="BX42">
        <v>21954.583999999999</v>
      </c>
      <c r="BY42">
        <v>17864.346000000001</v>
      </c>
      <c r="BZ42">
        <v>13624.88</v>
      </c>
      <c r="CA42">
        <v>18712.5</v>
      </c>
      <c r="CB42">
        <v>13643.764999999999</v>
      </c>
      <c r="CC42">
        <v>19375.695</v>
      </c>
      <c r="CD42">
        <v>9231.3029999999999</v>
      </c>
      <c r="CE42">
        <v>20201.451000000001</v>
      </c>
      <c r="CF42">
        <v>15040.588</v>
      </c>
      <c r="CG42">
        <v>23781.817999999999</v>
      </c>
      <c r="CH42">
        <v>20146.280999999999</v>
      </c>
      <c r="CI42">
        <v>8784.5020000000004</v>
      </c>
      <c r="CJ42">
        <v>8983.9599999999991</v>
      </c>
      <c r="CK42">
        <v>14061.745000000001</v>
      </c>
      <c r="CL42">
        <v>2480.0160000000001</v>
      </c>
      <c r="CM42">
        <v>15565.772000000001</v>
      </c>
      <c r="CN42">
        <v>22973.190999999999</v>
      </c>
      <c r="CO42">
        <v>7117.9620000000004</v>
      </c>
      <c r="CP42">
        <v>4282.7830000000004</v>
      </c>
      <c r="CQ42">
        <v>8999.1980000000003</v>
      </c>
      <c r="CR42" s="1">
        <f t="shared" si="0"/>
        <v>2170.3339999999998</v>
      </c>
    </row>
    <row r="43" spans="1:96" x14ac:dyDescent="0.25">
      <c r="A43" t="s">
        <v>41</v>
      </c>
      <c r="B43">
        <v>4027.4160000000002</v>
      </c>
      <c r="C43">
        <v>4690.9260000000004</v>
      </c>
      <c r="D43">
        <v>3891.5720000000001</v>
      </c>
      <c r="E43">
        <v>4310.6840000000002</v>
      </c>
      <c r="F43">
        <v>22495.467000000001</v>
      </c>
      <c r="G43">
        <v>14124.451999999999</v>
      </c>
      <c r="H43">
        <v>16344.276</v>
      </c>
      <c r="I43">
        <v>26904.035</v>
      </c>
      <c r="J43">
        <v>26864.756000000001</v>
      </c>
      <c r="K43">
        <v>25431.754000000001</v>
      </c>
      <c r="L43">
        <v>18028.776999999998</v>
      </c>
      <c r="M43">
        <v>10131.087</v>
      </c>
      <c r="N43">
        <v>12203.655000000001</v>
      </c>
      <c r="O43">
        <v>11639.356</v>
      </c>
      <c r="P43">
        <v>31670.901999999998</v>
      </c>
      <c r="Q43">
        <v>25293.631000000001</v>
      </c>
      <c r="R43">
        <v>21342.493999999999</v>
      </c>
      <c r="S43">
        <v>6962.817</v>
      </c>
      <c r="T43">
        <v>26414.52</v>
      </c>
      <c r="U43">
        <v>25921.328000000001</v>
      </c>
      <c r="V43">
        <v>22023.101999999999</v>
      </c>
      <c r="W43">
        <v>17846.252</v>
      </c>
      <c r="X43">
        <v>13521.164000000001</v>
      </c>
      <c r="Y43">
        <v>15877.335999999999</v>
      </c>
      <c r="Z43">
        <v>21827.280999999999</v>
      </c>
      <c r="AA43">
        <v>2852.6990000000001</v>
      </c>
      <c r="AB43">
        <v>32503.68</v>
      </c>
      <c r="AC43">
        <v>24045.773000000001</v>
      </c>
      <c r="AD43">
        <v>3717.663</v>
      </c>
      <c r="AE43">
        <v>7489.165</v>
      </c>
      <c r="AF43">
        <v>28483.588</v>
      </c>
      <c r="AG43">
        <v>23827.074000000001</v>
      </c>
      <c r="AH43">
        <v>21116.305</v>
      </c>
      <c r="AI43">
        <v>15614.705</v>
      </c>
      <c r="AJ43">
        <v>6704.5129999999999</v>
      </c>
      <c r="AK43">
        <v>26333.083999999999</v>
      </c>
      <c r="AL43">
        <v>31990.168000000001</v>
      </c>
      <c r="AM43">
        <v>7780.433</v>
      </c>
      <c r="AN43">
        <v>14138.222</v>
      </c>
      <c r="AO43">
        <v>19524.359</v>
      </c>
      <c r="AP43">
        <v>19287.759999999998</v>
      </c>
      <c r="AQ43">
        <v>20849.794999999998</v>
      </c>
      <c r="AR43">
        <v>8175.6989999999996</v>
      </c>
      <c r="AS43">
        <v>9161.348</v>
      </c>
      <c r="AT43">
        <v>27039.673999999999</v>
      </c>
      <c r="AU43">
        <v>25415.559000000001</v>
      </c>
      <c r="AV43">
        <v>32185.109</v>
      </c>
      <c r="AW43">
        <v>17908.025000000001</v>
      </c>
      <c r="AX43">
        <v>31159.863000000001</v>
      </c>
      <c r="AY43">
        <v>31036.585999999999</v>
      </c>
      <c r="AZ43">
        <v>31916.877</v>
      </c>
      <c r="BA43">
        <v>18910.398000000001</v>
      </c>
      <c r="BB43">
        <v>9179.4639999999999</v>
      </c>
      <c r="BC43">
        <v>6794.375</v>
      </c>
      <c r="BD43">
        <v>7268.8069999999998</v>
      </c>
      <c r="BE43">
        <v>13284.386</v>
      </c>
      <c r="BF43">
        <v>11326.556</v>
      </c>
      <c r="BG43">
        <v>20543.236000000001</v>
      </c>
      <c r="BH43">
        <v>25324.91</v>
      </c>
      <c r="BI43">
        <v>8134.38</v>
      </c>
      <c r="BJ43">
        <v>15029.921</v>
      </c>
      <c r="BK43">
        <v>15767.153</v>
      </c>
      <c r="BL43">
        <v>26589.641</v>
      </c>
      <c r="BM43">
        <v>16850.197</v>
      </c>
      <c r="BN43">
        <v>22066.103999999999</v>
      </c>
      <c r="BO43">
        <v>20630.123</v>
      </c>
      <c r="BP43">
        <v>17898.423999999999</v>
      </c>
      <c r="BQ43">
        <v>14373.563</v>
      </c>
      <c r="BR43">
        <v>13957.681</v>
      </c>
      <c r="BS43">
        <v>13033.601000000001</v>
      </c>
      <c r="BT43">
        <v>15952.942999999999</v>
      </c>
      <c r="BU43">
        <v>20603.912</v>
      </c>
      <c r="BV43">
        <v>16199.449000000001</v>
      </c>
      <c r="BW43">
        <v>30475.803</v>
      </c>
      <c r="BX43">
        <v>28448.805</v>
      </c>
      <c r="BY43">
        <v>21935.143</v>
      </c>
      <c r="BZ43">
        <v>19098.817999999999</v>
      </c>
      <c r="CA43">
        <v>22840.748</v>
      </c>
      <c r="CB43">
        <v>20019.756000000001</v>
      </c>
      <c r="CC43">
        <v>22463.651999999998</v>
      </c>
      <c r="CD43">
        <v>11274.764999999999</v>
      </c>
      <c r="CE43">
        <v>26261.671999999999</v>
      </c>
      <c r="CF43">
        <v>16877.405999999999</v>
      </c>
      <c r="CG43">
        <v>30607.905999999999</v>
      </c>
      <c r="CH43">
        <v>28283.803</v>
      </c>
      <c r="CI43">
        <v>16682.398000000001</v>
      </c>
      <c r="CJ43">
        <v>12639.321</v>
      </c>
      <c r="CK43">
        <v>22030.745999999999</v>
      </c>
      <c r="CL43">
        <v>6342.3109999999997</v>
      </c>
      <c r="CM43">
        <v>22397.273000000001</v>
      </c>
      <c r="CN43">
        <v>30443.103999999999</v>
      </c>
      <c r="CO43">
        <v>10485.038</v>
      </c>
      <c r="CP43">
        <v>6702.8069999999998</v>
      </c>
      <c r="CQ43">
        <v>17698.437999999998</v>
      </c>
      <c r="CR43" s="1">
        <f t="shared" si="0"/>
        <v>2852.6990000000001</v>
      </c>
    </row>
    <row r="44" spans="1:96" x14ac:dyDescent="0.25">
      <c r="A44" t="s">
        <v>42</v>
      </c>
      <c r="B44">
        <v>13887.903</v>
      </c>
      <c r="C44">
        <v>14876.406999999999</v>
      </c>
      <c r="D44">
        <v>14783.671</v>
      </c>
      <c r="E44">
        <v>16162.651</v>
      </c>
      <c r="F44">
        <v>21669.875</v>
      </c>
      <c r="G44">
        <v>16086.933000000001</v>
      </c>
      <c r="H44">
        <v>19738.713</v>
      </c>
      <c r="I44">
        <v>25181.484</v>
      </c>
      <c r="J44">
        <v>25458.688999999998</v>
      </c>
      <c r="K44">
        <v>23229.791000000001</v>
      </c>
      <c r="L44">
        <v>21635.74</v>
      </c>
      <c r="M44">
        <v>27182.868999999999</v>
      </c>
      <c r="N44">
        <v>29203.594000000001</v>
      </c>
      <c r="O44">
        <v>28687.445</v>
      </c>
      <c r="P44">
        <v>29151.432000000001</v>
      </c>
      <c r="Q44">
        <v>23905.241999999998</v>
      </c>
      <c r="R44">
        <v>20488.285</v>
      </c>
      <c r="S44">
        <v>23981.84</v>
      </c>
      <c r="T44">
        <v>26819.423999999999</v>
      </c>
      <c r="U44">
        <v>25123.938999999998</v>
      </c>
      <c r="V44">
        <v>21597.884999999998</v>
      </c>
      <c r="W44">
        <v>23977.921999999999</v>
      </c>
      <c r="X44">
        <v>16546.498</v>
      </c>
      <c r="Y44">
        <v>25569.028999999999</v>
      </c>
      <c r="Z44">
        <v>20280.842000000001</v>
      </c>
      <c r="AA44">
        <v>15328.116</v>
      </c>
      <c r="AB44">
        <v>30106.153999999999</v>
      </c>
      <c r="AC44">
        <v>25592.588</v>
      </c>
      <c r="AD44">
        <v>19237.23</v>
      </c>
      <c r="AE44">
        <v>12205.456</v>
      </c>
      <c r="AF44">
        <v>20305.307000000001</v>
      </c>
      <c r="AG44">
        <v>15787.208000000001</v>
      </c>
      <c r="AH44">
        <v>13452.754000000001</v>
      </c>
      <c r="AI44">
        <v>9289.6669999999995</v>
      </c>
      <c r="AJ44">
        <v>11501.098</v>
      </c>
      <c r="AK44">
        <v>16446.294999999998</v>
      </c>
      <c r="AL44">
        <v>24333.91</v>
      </c>
      <c r="AM44">
        <v>9342.4</v>
      </c>
      <c r="AN44">
        <v>6329.7960000000003</v>
      </c>
      <c r="AO44">
        <v>12661.119000000001</v>
      </c>
      <c r="AP44">
        <v>13617.367</v>
      </c>
      <c r="AQ44">
        <v>12875.183999999999</v>
      </c>
      <c r="AR44">
        <v>8969.8469999999998</v>
      </c>
      <c r="AS44">
        <v>9578.6280000000006</v>
      </c>
      <c r="AT44">
        <v>22230.993999999999</v>
      </c>
      <c r="AU44">
        <v>21827.437999999998</v>
      </c>
      <c r="AV44">
        <v>27864.553</v>
      </c>
      <c r="AW44">
        <v>15897.152</v>
      </c>
      <c r="AX44">
        <v>23034.541000000001</v>
      </c>
      <c r="AY44">
        <v>23079.138999999999</v>
      </c>
      <c r="AZ44">
        <v>25616.182000000001</v>
      </c>
      <c r="BA44">
        <v>1914.7460000000001</v>
      </c>
      <c r="BB44">
        <v>8788.3680000000004</v>
      </c>
      <c r="BC44">
        <v>10479.566000000001</v>
      </c>
      <c r="BD44">
        <v>12096.145</v>
      </c>
      <c r="BE44">
        <v>6269.6390000000001</v>
      </c>
      <c r="BF44">
        <v>5738.31</v>
      </c>
      <c r="BG44">
        <v>12035.957</v>
      </c>
      <c r="BH44">
        <v>14683.674999999999</v>
      </c>
      <c r="BI44">
        <v>9170.6740000000009</v>
      </c>
      <c r="BJ44">
        <v>6050.4679999999998</v>
      </c>
      <c r="BK44">
        <v>3691.0729999999999</v>
      </c>
      <c r="BL44">
        <v>16399.146000000001</v>
      </c>
      <c r="BM44">
        <v>8080.0169999999998</v>
      </c>
      <c r="BN44">
        <v>15673.630999999999</v>
      </c>
      <c r="BO44">
        <v>3864.7289999999998</v>
      </c>
      <c r="BP44">
        <v>1731.6949999999999</v>
      </c>
      <c r="BQ44">
        <v>23778.206999999999</v>
      </c>
      <c r="BR44">
        <v>15763.446</v>
      </c>
      <c r="BS44">
        <v>17074.646000000001</v>
      </c>
      <c r="BT44">
        <v>26130.445</v>
      </c>
      <c r="BU44">
        <v>27369.57</v>
      </c>
      <c r="BV44">
        <v>15573.925999999999</v>
      </c>
      <c r="BW44">
        <v>29259.379000000001</v>
      </c>
      <c r="BX44">
        <v>25361.51</v>
      </c>
      <c r="BY44">
        <v>24797.974999999999</v>
      </c>
      <c r="BZ44">
        <v>19853.853999999999</v>
      </c>
      <c r="CA44">
        <v>25489.449000000001</v>
      </c>
      <c r="CB44">
        <v>18700.884999999998</v>
      </c>
      <c r="CC44">
        <v>26941.85</v>
      </c>
      <c r="CD44">
        <v>18663.695</v>
      </c>
      <c r="CE44">
        <v>24528.682000000001</v>
      </c>
      <c r="CF44">
        <v>23821.393</v>
      </c>
      <c r="CG44">
        <v>26372.324000000001</v>
      </c>
      <c r="CH44">
        <v>19849.113000000001</v>
      </c>
      <c r="CI44">
        <v>12621.347</v>
      </c>
      <c r="CJ44">
        <v>6532.7920000000004</v>
      </c>
      <c r="CK44">
        <v>15653.012000000001</v>
      </c>
      <c r="CL44">
        <v>11331.662</v>
      </c>
      <c r="CM44">
        <v>19438.026999999998</v>
      </c>
      <c r="CN44">
        <v>24273.623</v>
      </c>
      <c r="CO44">
        <v>7535.933</v>
      </c>
      <c r="CP44">
        <v>10358.998</v>
      </c>
      <c r="CQ44">
        <v>7709.3289999999997</v>
      </c>
      <c r="CR44" s="1">
        <f t="shared" si="0"/>
        <v>1731.6949999999999</v>
      </c>
    </row>
    <row r="45" spans="1:96" x14ac:dyDescent="0.25">
      <c r="A45" t="s">
        <v>43</v>
      </c>
      <c r="B45">
        <v>29039.643</v>
      </c>
      <c r="C45">
        <v>30775.888999999999</v>
      </c>
      <c r="D45">
        <v>29949.241999999998</v>
      </c>
      <c r="E45">
        <v>31423.141</v>
      </c>
      <c r="F45">
        <v>5809.8220000000001</v>
      </c>
      <c r="G45">
        <v>14160.715</v>
      </c>
      <c r="H45">
        <v>12408.546</v>
      </c>
      <c r="I45">
        <v>1738.01</v>
      </c>
      <c r="J45">
        <v>2120.223</v>
      </c>
      <c r="K45">
        <v>2849.0729999999999</v>
      </c>
      <c r="L45">
        <v>11415.718000000001</v>
      </c>
      <c r="M45">
        <v>34183.559000000001</v>
      </c>
      <c r="N45">
        <v>34368.440999999999</v>
      </c>
      <c r="O45">
        <v>34767.195</v>
      </c>
      <c r="P45">
        <v>3637.9340000000002</v>
      </c>
      <c r="Q45">
        <v>3137.444</v>
      </c>
      <c r="R45">
        <v>6925.8239999999996</v>
      </c>
      <c r="S45">
        <v>32626.34</v>
      </c>
      <c r="T45">
        <v>4823.8530000000001</v>
      </c>
      <c r="U45">
        <v>3235.3359999999998</v>
      </c>
      <c r="V45">
        <v>6333.1559999999999</v>
      </c>
      <c r="W45">
        <v>13868.001</v>
      </c>
      <c r="X45">
        <v>14751.478999999999</v>
      </c>
      <c r="Y45">
        <v>18687.009999999998</v>
      </c>
      <c r="Z45">
        <v>6489.2889999999998</v>
      </c>
      <c r="AA45">
        <v>25514.776999999998</v>
      </c>
      <c r="AB45">
        <v>4581.3620000000001</v>
      </c>
      <c r="AC45">
        <v>6756.1480000000001</v>
      </c>
      <c r="AD45">
        <v>26475.697</v>
      </c>
      <c r="AE45">
        <v>21645.657999999999</v>
      </c>
      <c r="AF45">
        <v>9126.6980000000003</v>
      </c>
      <c r="AG45">
        <v>10786.419</v>
      </c>
      <c r="AH45">
        <v>12343.638999999999</v>
      </c>
      <c r="AI45">
        <v>16823.293000000001</v>
      </c>
      <c r="AJ45">
        <v>29098.893</v>
      </c>
      <c r="AK45">
        <v>12376.862999999999</v>
      </c>
      <c r="AL45">
        <v>8546.1080000000002</v>
      </c>
      <c r="AM45">
        <v>26487.535</v>
      </c>
      <c r="AN45">
        <v>20219.925999999999</v>
      </c>
      <c r="AO45">
        <v>12954.648999999999</v>
      </c>
      <c r="AP45">
        <v>12043.64</v>
      </c>
      <c r="AQ45">
        <v>12925.487999999999</v>
      </c>
      <c r="AR45">
        <v>26535.34</v>
      </c>
      <c r="AS45">
        <v>29463.563999999998</v>
      </c>
      <c r="AT45">
        <v>4125.6440000000002</v>
      </c>
      <c r="AU45">
        <v>3790.6509999999998</v>
      </c>
      <c r="AV45">
        <v>4294.7759999999998</v>
      </c>
      <c r="AW45">
        <v>10975.468000000001</v>
      </c>
      <c r="AX45">
        <v>9108.2469999999994</v>
      </c>
      <c r="AY45">
        <v>8806.7710000000006</v>
      </c>
      <c r="AZ45">
        <v>6443.2709999999997</v>
      </c>
      <c r="BA45">
        <v>25517.914000000001</v>
      </c>
      <c r="BB45">
        <v>28356.817999999999</v>
      </c>
      <c r="BC45">
        <v>27272.096000000001</v>
      </c>
      <c r="BD45">
        <v>30445.891</v>
      </c>
      <c r="BE45">
        <v>20885.467000000001</v>
      </c>
      <c r="BF45">
        <v>24981.493999999999</v>
      </c>
      <c r="BG45">
        <v>13789.644</v>
      </c>
      <c r="BH45">
        <v>13858.89</v>
      </c>
      <c r="BI45">
        <v>27128.248</v>
      </c>
      <c r="BJ45">
        <v>20023.947</v>
      </c>
      <c r="BK45">
        <v>28681.215</v>
      </c>
      <c r="BL45">
        <v>12794.945</v>
      </c>
      <c r="BM45">
        <v>17588.067999999999</v>
      </c>
      <c r="BN45">
        <v>10061.07</v>
      </c>
      <c r="BO45">
        <v>24907.432000000001</v>
      </c>
      <c r="BP45">
        <v>27275.974999999999</v>
      </c>
      <c r="BQ45">
        <v>18376.311000000002</v>
      </c>
      <c r="BR45">
        <v>14351.843999999999</v>
      </c>
      <c r="BS45">
        <v>15304.915999999999</v>
      </c>
      <c r="BT45">
        <v>19411.48</v>
      </c>
      <c r="BU45">
        <v>14480.576999999999</v>
      </c>
      <c r="BV45">
        <v>12387.289000000001</v>
      </c>
      <c r="BW45">
        <v>3896.0169999999998</v>
      </c>
      <c r="BX45">
        <v>695.43399999999997</v>
      </c>
      <c r="BY45">
        <v>8959.7759999999998</v>
      </c>
      <c r="BZ45">
        <v>9254.027</v>
      </c>
      <c r="CA45">
        <v>8460.9689999999991</v>
      </c>
      <c r="CB45">
        <v>8362.0069999999996</v>
      </c>
      <c r="CC45">
        <v>11059.013000000001</v>
      </c>
      <c r="CD45">
        <v>17732.375</v>
      </c>
      <c r="CE45">
        <v>2166.355</v>
      </c>
      <c r="CF45">
        <v>15025.261</v>
      </c>
      <c r="CG45">
        <v>3082.62</v>
      </c>
      <c r="CH45">
        <v>9581.5910000000003</v>
      </c>
      <c r="CI45">
        <v>13691.038</v>
      </c>
      <c r="CJ45">
        <v>29345.919999999998</v>
      </c>
      <c r="CK45">
        <v>10075.707</v>
      </c>
      <c r="CL45">
        <v>24001.706999999999</v>
      </c>
      <c r="CM45">
        <v>6458.9110000000001</v>
      </c>
      <c r="CN45">
        <v>5795.0389999999998</v>
      </c>
      <c r="CO45">
        <v>28238.460999999999</v>
      </c>
      <c r="CP45">
        <v>26217.111000000001</v>
      </c>
      <c r="CQ45">
        <v>17910.338</v>
      </c>
      <c r="CR45" s="1">
        <f t="shared" si="0"/>
        <v>695.43399999999997</v>
      </c>
    </row>
    <row r="46" spans="1:96" x14ac:dyDescent="0.25">
      <c r="A46" t="s">
        <v>44</v>
      </c>
      <c r="B46">
        <v>4551.8220000000001</v>
      </c>
      <c r="C46">
        <v>4950.2809999999999</v>
      </c>
      <c r="D46">
        <v>4244.4129999999996</v>
      </c>
      <c r="E46">
        <v>4357.0649999999996</v>
      </c>
      <c r="F46">
        <v>23105.51</v>
      </c>
      <c r="G46">
        <v>14770.437</v>
      </c>
      <c r="H46">
        <v>16878.215</v>
      </c>
      <c r="I46">
        <v>27505.629000000001</v>
      </c>
      <c r="J46">
        <v>27455.748</v>
      </c>
      <c r="K46">
        <v>26060.607</v>
      </c>
      <c r="L46">
        <v>18520.400000000001</v>
      </c>
      <c r="M46">
        <v>9358.2620000000006</v>
      </c>
      <c r="N46">
        <v>11480.962</v>
      </c>
      <c r="O46">
        <v>10884.066000000001</v>
      </c>
      <c r="P46">
        <v>32269.353999999999</v>
      </c>
      <c r="Q46">
        <v>25896.581999999999</v>
      </c>
      <c r="R46">
        <v>21966.287</v>
      </c>
      <c r="S46">
        <v>6164.3760000000002</v>
      </c>
      <c r="T46">
        <v>26941.809000000001</v>
      </c>
      <c r="U46">
        <v>26498.215</v>
      </c>
      <c r="V46">
        <v>22624.243999999999</v>
      </c>
      <c r="W46">
        <v>18207.581999999999</v>
      </c>
      <c r="X46">
        <v>14139.733</v>
      </c>
      <c r="Y46">
        <v>16036.334999999999</v>
      </c>
      <c r="Z46">
        <v>22468.525000000001</v>
      </c>
      <c r="AA46">
        <v>3608.7289999999998</v>
      </c>
      <c r="AB46">
        <v>33093.629000000001</v>
      </c>
      <c r="AC46">
        <v>24548.440999999999</v>
      </c>
      <c r="AD46">
        <v>3670.5230000000001</v>
      </c>
      <c r="AE46">
        <v>8282.5470000000005</v>
      </c>
      <c r="AF46">
        <v>29246.717000000001</v>
      </c>
      <c r="AG46">
        <v>24607.798999999999</v>
      </c>
      <c r="AH46">
        <v>21906.026999999998</v>
      </c>
      <c r="AI46">
        <v>16428.752</v>
      </c>
      <c r="AJ46">
        <v>7279.973</v>
      </c>
      <c r="AK46">
        <v>27131.27</v>
      </c>
      <c r="AL46">
        <v>32730.146000000001</v>
      </c>
      <c r="AM46">
        <v>8527.0460000000003</v>
      </c>
      <c r="AN46">
        <v>14967.393</v>
      </c>
      <c r="AO46">
        <v>20312.949000000001</v>
      </c>
      <c r="AP46">
        <v>20058.646000000001</v>
      </c>
      <c r="AQ46">
        <v>21645.447</v>
      </c>
      <c r="AR46">
        <v>8918.5</v>
      </c>
      <c r="AS46">
        <v>9750.7720000000008</v>
      </c>
      <c r="AT46">
        <v>27733.455000000002</v>
      </c>
      <c r="AU46">
        <v>26086.634999999998</v>
      </c>
      <c r="AV46">
        <v>32838.027000000002</v>
      </c>
      <c r="AW46">
        <v>18611.809000000001</v>
      </c>
      <c r="AX46">
        <v>31912.572</v>
      </c>
      <c r="AY46">
        <v>31786.228999999999</v>
      </c>
      <c r="AZ46">
        <v>32625.190999999999</v>
      </c>
      <c r="BA46">
        <v>19691.998</v>
      </c>
      <c r="BB46">
        <v>9834.65</v>
      </c>
      <c r="BC46">
        <v>7504.6610000000001</v>
      </c>
      <c r="BD46">
        <v>7732.5559999999996</v>
      </c>
      <c r="BE46">
        <v>14112.995000000001</v>
      </c>
      <c r="BF46">
        <v>12109.665999999999</v>
      </c>
      <c r="BG46">
        <v>21347.263999999999</v>
      </c>
      <c r="BH46">
        <v>26134.969000000001</v>
      </c>
      <c r="BI46">
        <v>8849.8240000000005</v>
      </c>
      <c r="BJ46">
        <v>15859.034</v>
      </c>
      <c r="BK46">
        <v>16464.838</v>
      </c>
      <c r="BL46">
        <v>27391.050999999999</v>
      </c>
      <c r="BM46">
        <v>17674.84</v>
      </c>
      <c r="BN46">
        <v>22828.344000000001</v>
      </c>
      <c r="BO46">
        <v>21424.723000000002</v>
      </c>
      <c r="BP46">
        <v>18645.023000000001</v>
      </c>
      <c r="BQ46">
        <v>14588.495000000001</v>
      </c>
      <c r="BR46">
        <v>14613.870999999999</v>
      </c>
      <c r="BS46">
        <v>13620.382</v>
      </c>
      <c r="BT46">
        <v>16071.762000000001</v>
      </c>
      <c r="BU46">
        <v>20883.884999999998</v>
      </c>
      <c r="BV46">
        <v>16890.312000000002</v>
      </c>
      <c r="BW46">
        <v>31035.440999999999</v>
      </c>
      <c r="BX46">
        <v>29084.333999999999</v>
      </c>
      <c r="BY46">
        <v>22403.736000000001</v>
      </c>
      <c r="BZ46">
        <v>19694.530999999999</v>
      </c>
      <c r="CA46">
        <v>23308.300999999999</v>
      </c>
      <c r="CB46">
        <v>20674.728999999999</v>
      </c>
      <c r="CC46">
        <v>22847.16</v>
      </c>
      <c r="CD46">
        <v>11733.281999999999</v>
      </c>
      <c r="CE46">
        <v>26868.508000000002</v>
      </c>
      <c r="CF46">
        <v>17208.129000000001</v>
      </c>
      <c r="CG46">
        <v>31265.973000000002</v>
      </c>
      <c r="CH46">
        <v>29052.449000000001</v>
      </c>
      <c r="CI46">
        <v>17451.276999999998</v>
      </c>
      <c r="CJ46">
        <v>13282.662</v>
      </c>
      <c r="CK46">
        <v>22792.953000000001</v>
      </c>
      <c r="CL46">
        <v>7171.4250000000002</v>
      </c>
      <c r="CM46">
        <v>23075.553</v>
      </c>
      <c r="CN46">
        <v>31154.240000000002</v>
      </c>
      <c r="CO46">
        <v>11156.049000000001</v>
      </c>
      <c r="CP46">
        <v>7469.4080000000004</v>
      </c>
      <c r="CQ46">
        <v>18525.578000000001</v>
      </c>
      <c r="CR46" s="1">
        <f t="shared" si="0"/>
        <v>3608.7289999999998</v>
      </c>
    </row>
    <row r="47" spans="1:96" x14ac:dyDescent="0.25">
      <c r="A47" t="s">
        <v>45</v>
      </c>
      <c r="B47">
        <v>26121.865000000002</v>
      </c>
      <c r="C47">
        <v>27748.133000000002</v>
      </c>
      <c r="D47">
        <v>27162.305</v>
      </c>
      <c r="E47">
        <v>28784.375</v>
      </c>
      <c r="F47">
        <v>12446.375</v>
      </c>
      <c r="G47">
        <v>15259.356</v>
      </c>
      <c r="H47">
        <v>16554.25</v>
      </c>
      <c r="I47">
        <v>12981.893</v>
      </c>
      <c r="J47">
        <v>13460.486000000001</v>
      </c>
      <c r="K47">
        <v>11490.858</v>
      </c>
      <c r="L47">
        <v>17152.186000000002</v>
      </c>
      <c r="M47">
        <v>35760.921999999999</v>
      </c>
      <c r="N47">
        <v>36810.925999999999</v>
      </c>
      <c r="O47">
        <v>36822.707000000002</v>
      </c>
      <c r="P47">
        <v>14907.665999999999</v>
      </c>
      <c r="Q47">
        <v>12673.653</v>
      </c>
      <c r="R47">
        <v>12143.501</v>
      </c>
      <c r="S47">
        <v>33281.777000000002</v>
      </c>
      <c r="T47">
        <v>16074.502</v>
      </c>
      <c r="U47">
        <v>13902.416999999999</v>
      </c>
      <c r="V47">
        <v>12870.021000000001</v>
      </c>
      <c r="W47">
        <v>20489.351999999999</v>
      </c>
      <c r="X47">
        <v>16207.616</v>
      </c>
      <c r="Y47">
        <v>24732.357</v>
      </c>
      <c r="Z47">
        <v>11323.272999999999</v>
      </c>
      <c r="AA47">
        <v>24327.309000000001</v>
      </c>
      <c r="AB47">
        <v>15750.489</v>
      </c>
      <c r="AC47">
        <v>16568.425999999999</v>
      </c>
      <c r="AD47">
        <v>26945.449000000001</v>
      </c>
      <c r="AE47">
        <v>19633.984</v>
      </c>
      <c r="AF47">
        <v>3686.0050000000001</v>
      </c>
      <c r="AG47">
        <v>3685.7429999999999</v>
      </c>
      <c r="AH47">
        <v>6050.3360000000002</v>
      </c>
      <c r="AI47">
        <v>11645.683999999999</v>
      </c>
      <c r="AJ47">
        <v>25016.451000000001</v>
      </c>
      <c r="AK47">
        <v>800.86699999999996</v>
      </c>
      <c r="AL47">
        <v>7406.2359999999999</v>
      </c>
      <c r="AM47">
        <v>22119.449000000001</v>
      </c>
      <c r="AN47">
        <v>14192.37</v>
      </c>
      <c r="AO47">
        <v>7641.4759999999997</v>
      </c>
      <c r="AP47">
        <v>8164.0249999999996</v>
      </c>
      <c r="AQ47">
        <v>6271.7759999999998</v>
      </c>
      <c r="AR47">
        <v>21977.469000000001</v>
      </c>
      <c r="AS47">
        <v>24333.634999999998</v>
      </c>
      <c r="AT47">
        <v>8191.7969999999996</v>
      </c>
      <c r="AU47">
        <v>9377.4760000000006</v>
      </c>
      <c r="AV47">
        <v>12462.195</v>
      </c>
      <c r="AW47">
        <v>11137.37</v>
      </c>
      <c r="AX47">
        <v>6030.9790000000003</v>
      </c>
      <c r="AY47">
        <v>6137.3459999999995</v>
      </c>
      <c r="AZ47">
        <v>9239.2649999999994</v>
      </c>
      <c r="BA47">
        <v>16295.078</v>
      </c>
      <c r="BB47">
        <v>23211.998</v>
      </c>
      <c r="BC47">
        <v>23246.724999999999</v>
      </c>
      <c r="BD47">
        <v>26190.513999999999</v>
      </c>
      <c r="BE47">
        <v>15125.138000000001</v>
      </c>
      <c r="BF47">
        <v>19177.184000000001</v>
      </c>
      <c r="BG47">
        <v>6620.415</v>
      </c>
      <c r="BH47">
        <v>2482.8960000000002</v>
      </c>
      <c r="BI47">
        <v>22516.544999999998</v>
      </c>
      <c r="BJ47">
        <v>13510.072</v>
      </c>
      <c r="BK47">
        <v>20788.471000000001</v>
      </c>
      <c r="BL47">
        <v>767.08699999999999</v>
      </c>
      <c r="BM47">
        <v>10940.724</v>
      </c>
      <c r="BN47">
        <v>5939.8630000000003</v>
      </c>
      <c r="BO47">
        <v>15001.561</v>
      </c>
      <c r="BP47">
        <v>18488.528999999999</v>
      </c>
      <c r="BQ47">
        <v>23570.32</v>
      </c>
      <c r="BR47">
        <v>15182.272000000001</v>
      </c>
      <c r="BS47">
        <v>17110.421999999999</v>
      </c>
      <c r="BT47">
        <v>25516.690999999999</v>
      </c>
      <c r="BU47">
        <v>22802.572</v>
      </c>
      <c r="BV47">
        <v>12754.47</v>
      </c>
      <c r="BW47">
        <v>16123.066999999999</v>
      </c>
      <c r="BX47">
        <v>11725.387000000001</v>
      </c>
      <c r="BY47">
        <v>17543.34</v>
      </c>
      <c r="BZ47">
        <v>13825.12</v>
      </c>
      <c r="CA47">
        <v>17650.391</v>
      </c>
      <c r="CB47">
        <v>11459.764999999999</v>
      </c>
      <c r="CC47">
        <v>20264.192999999999</v>
      </c>
      <c r="CD47">
        <v>20181.004000000001</v>
      </c>
      <c r="CE47">
        <v>12618.072</v>
      </c>
      <c r="CF47">
        <v>21221.125</v>
      </c>
      <c r="CG47">
        <v>11373.644</v>
      </c>
      <c r="CH47">
        <v>3150.047</v>
      </c>
      <c r="CI47">
        <v>10690.001</v>
      </c>
      <c r="CJ47">
        <v>22751.192999999999</v>
      </c>
      <c r="CK47">
        <v>5970.12</v>
      </c>
      <c r="CL47">
        <v>21144.186000000002</v>
      </c>
      <c r="CM47">
        <v>9566.0560000000005</v>
      </c>
      <c r="CN47">
        <v>8232.2610000000004</v>
      </c>
      <c r="CO47">
        <v>22533.623</v>
      </c>
      <c r="CP47">
        <v>22404.002</v>
      </c>
      <c r="CQ47">
        <v>10500.018</v>
      </c>
      <c r="CR47" s="1">
        <f t="shared" si="0"/>
        <v>767.08699999999999</v>
      </c>
    </row>
    <row r="48" spans="1:96" x14ac:dyDescent="0.25">
      <c r="A48" t="s">
        <v>46</v>
      </c>
      <c r="B48">
        <v>11914.953</v>
      </c>
      <c r="C48">
        <v>12657.939</v>
      </c>
      <c r="D48">
        <v>12708.146000000001</v>
      </c>
      <c r="E48">
        <v>13946.35</v>
      </c>
      <c r="F48">
        <v>23464.732</v>
      </c>
      <c r="G48">
        <v>17062.809000000001</v>
      </c>
      <c r="H48">
        <v>20756.107</v>
      </c>
      <c r="I48">
        <v>27217.021000000001</v>
      </c>
      <c r="J48">
        <v>27457.578000000001</v>
      </c>
      <c r="K48">
        <v>25277.998</v>
      </c>
      <c r="L48">
        <v>22725.465</v>
      </c>
      <c r="M48">
        <v>25488.723000000002</v>
      </c>
      <c r="N48">
        <v>27651.02</v>
      </c>
      <c r="O48">
        <v>27042.728999999999</v>
      </c>
      <c r="P48">
        <v>31375.553</v>
      </c>
      <c r="Q48">
        <v>25858.752</v>
      </c>
      <c r="R48">
        <v>22238.186000000002</v>
      </c>
      <c r="S48">
        <v>22234.134999999998</v>
      </c>
      <c r="T48">
        <v>28596.550999999999</v>
      </c>
      <c r="U48">
        <v>27028.307000000001</v>
      </c>
      <c r="V48">
        <v>23329.148000000001</v>
      </c>
      <c r="W48">
        <v>24756.85</v>
      </c>
      <c r="X48">
        <v>17373.366999999998</v>
      </c>
      <c r="Y48">
        <v>25795.93</v>
      </c>
      <c r="Z48">
        <v>22127.719000000001</v>
      </c>
      <c r="AA48">
        <v>14144.035</v>
      </c>
      <c r="AB48">
        <v>32330.83</v>
      </c>
      <c r="AC48">
        <v>27165.877</v>
      </c>
      <c r="AD48">
        <v>18071.706999999999</v>
      </c>
      <c r="AE48">
        <v>11861.228999999999</v>
      </c>
      <c r="AF48">
        <v>23022.076000000001</v>
      </c>
      <c r="AG48">
        <v>18376.187999999998</v>
      </c>
      <c r="AH48">
        <v>15889.370999999999</v>
      </c>
      <c r="AI48">
        <v>11056.366</v>
      </c>
      <c r="AJ48">
        <v>9315.9850000000006</v>
      </c>
      <c r="AK48">
        <v>19260.348000000002</v>
      </c>
      <c r="AL48">
        <v>27060.641</v>
      </c>
      <c r="AM48">
        <v>7697.9120000000003</v>
      </c>
      <c r="AN48">
        <v>7732.2240000000002</v>
      </c>
      <c r="AO48">
        <v>14920.709000000001</v>
      </c>
      <c r="AP48">
        <v>15745.228999999999</v>
      </c>
      <c r="AQ48">
        <v>15326.924999999999</v>
      </c>
      <c r="AR48">
        <v>7296.4059999999999</v>
      </c>
      <c r="AS48">
        <v>7114.6130000000003</v>
      </c>
      <c r="AT48">
        <v>24600.096000000001</v>
      </c>
      <c r="AU48">
        <v>24024.991999999998</v>
      </c>
      <c r="AV48">
        <v>30286.344000000001</v>
      </c>
      <c r="AW48">
        <v>17568.705000000002</v>
      </c>
      <c r="AX48">
        <v>25788.49</v>
      </c>
      <c r="AY48">
        <v>25817.812000000002</v>
      </c>
      <c r="AZ48">
        <v>28224.155999999999</v>
      </c>
      <c r="BA48">
        <v>4665.1869999999999</v>
      </c>
      <c r="BB48">
        <v>6540.4480000000003</v>
      </c>
      <c r="BC48">
        <v>8667.8680000000004</v>
      </c>
      <c r="BD48">
        <v>9678.7260000000006</v>
      </c>
      <c r="BE48">
        <v>7307.1769999999997</v>
      </c>
      <c r="BF48">
        <v>4790.1769999999997</v>
      </c>
      <c r="BG48">
        <v>14520.611999999999</v>
      </c>
      <c r="BH48">
        <v>17534.221000000001</v>
      </c>
      <c r="BI48">
        <v>7322.2849999999999</v>
      </c>
      <c r="BJ48">
        <v>7782.7470000000003</v>
      </c>
      <c r="BK48">
        <v>897.65200000000004</v>
      </c>
      <c r="BL48">
        <v>19240.901999999998</v>
      </c>
      <c r="BM48">
        <v>10227.594999999999</v>
      </c>
      <c r="BN48">
        <v>18033.723000000002</v>
      </c>
      <c r="BO48">
        <v>6664.8370000000004</v>
      </c>
      <c r="BP48">
        <v>2716.8029999999999</v>
      </c>
      <c r="BQ48">
        <v>23983.98</v>
      </c>
      <c r="BR48">
        <v>16734.736000000001</v>
      </c>
      <c r="BS48">
        <v>17768.559000000001</v>
      </c>
      <c r="BT48">
        <v>26289.615000000002</v>
      </c>
      <c r="BU48">
        <v>28165.361000000001</v>
      </c>
      <c r="BV48">
        <v>16973.870999999999</v>
      </c>
      <c r="BW48">
        <v>31316.333999999999</v>
      </c>
      <c r="BX48">
        <v>27584.041000000001</v>
      </c>
      <c r="BY48">
        <v>26141.713</v>
      </c>
      <c r="BZ48">
        <v>21317.357</v>
      </c>
      <c r="CA48">
        <v>26890.213</v>
      </c>
      <c r="CB48">
        <v>20436.275000000001</v>
      </c>
      <c r="CC48">
        <v>28099.848000000002</v>
      </c>
      <c r="CD48">
        <v>18904.245999999999</v>
      </c>
      <c r="CE48">
        <v>26548.412</v>
      </c>
      <c r="CF48">
        <v>24456.120999999999</v>
      </c>
      <c r="CG48">
        <v>28758.833999999999</v>
      </c>
      <c r="CH48">
        <v>22583.738000000001</v>
      </c>
      <c r="CI48">
        <v>14368.147000000001</v>
      </c>
      <c r="CJ48">
        <v>3697.8049999999998</v>
      </c>
      <c r="CK48">
        <v>18010.013999999999</v>
      </c>
      <c r="CL48">
        <v>10412.901</v>
      </c>
      <c r="CM48">
        <v>21461.226999999999</v>
      </c>
      <c r="CN48">
        <v>26846.311000000002</v>
      </c>
      <c r="CO48">
        <v>5194.7759999999998</v>
      </c>
      <c r="CP48">
        <v>8829.643</v>
      </c>
      <c r="CQ48">
        <v>10081.862999999999</v>
      </c>
      <c r="CR48" s="1">
        <f t="shared" si="0"/>
        <v>897.65200000000004</v>
      </c>
    </row>
    <row r="49" spans="1:96" x14ac:dyDescent="0.25">
      <c r="A49" t="s">
        <v>47</v>
      </c>
      <c r="B49">
        <v>16588.115000000002</v>
      </c>
      <c r="C49">
        <v>18327.607</v>
      </c>
      <c r="D49">
        <v>17528.055</v>
      </c>
      <c r="E49">
        <v>19046.912</v>
      </c>
      <c r="F49">
        <v>7222.7110000000002</v>
      </c>
      <c r="G49">
        <v>2907.9639999999999</v>
      </c>
      <c r="H49">
        <v>5273.5649999999996</v>
      </c>
      <c r="I49">
        <v>11464.067999999999</v>
      </c>
      <c r="J49">
        <v>11576.212</v>
      </c>
      <c r="K49">
        <v>9696.4050000000007</v>
      </c>
      <c r="L49">
        <v>6850.2560000000003</v>
      </c>
      <c r="M49">
        <v>23797.004000000001</v>
      </c>
      <c r="N49">
        <v>24636.826000000001</v>
      </c>
      <c r="O49">
        <v>24737.903999999999</v>
      </c>
      <c r="P49">
        <v>16114.252</v>
      </c>
      <c r="Q49">
        <v>9917.8349999999991</v>
      </c>
      <c r="R49">
        <v>5951.0190000000002</v>
      </c>
      <c r="S49">
        <v>21609.99</v>
      </c>
      <c r="T49">
        <v>12203.56</v>
      </c>
      <c r="U49">
        <v>10907.028</v>
      </c>
      <c r="V49">
        <v>6965.22</v>
      </c>
      <c r="W49">
        <v>9792.4040000000005</v>
      </c>
      <c r="X49">
        <v>3857.4789999999998</v>
      </c>
      <c r="Y49">
        <v>13077.618</v>
      </c>
      <c r="Z49">
        <v>6104.7169999999996</v>
      </c>
      <c r="AA49">
        <v>13420.716</v>
      </c>
      <c r="AB49">
        <v>17026.759999999998</v>
      </c>
      <c r="AC49">
        <v>10622.995999999999</v>
      </c>
      <c r="AD49">
        <v>15215.358</v>
      </c>
      <c r="AE49">
        <v>9208.9840000000004</v>
      </c>
      <c r="AF49">
        <v>12686.217000000001</v>
      </c>
      <c r="AG49">
        <v>8676.1579999999994</v>
      </c>
      <c r="AH49">
        <v>6700.1970000000001</v>
      </c>
      <c r="AI49">
        <v>5883.13</v>
      </c>
      <c r="AJ49">
        <v>16585.857</v>
      </c>
      <c r="AK49">
        <v>11682.074000000001</v>
      </c>
      <c r="AL49">
        <v>15867.539000000001</v>
      </c>
      <c r="AM49">
        <v>14017.699000000001</v>
      </c>
      <c r="AN49">
        <v>8861.2189999999991</v>
      </c>
      <c r="AO49">
        <v>5438.826</v>
      </c>
      <c r="AP49">
        <v>4398.6750000000002</v>
      </c>
      <c r="AQ49">
        <v>6816.1760000000004</v>
      </c>
      <c r="AR49">
        <v>14090.425999999999</v>
      </c>
      <c r="AS49">
        <v>17057.857</v>
      </c>
      <c r="AT49">
        <v>10789.264999999999</v>
      </c>
      <c r="AU49">
        <v>9270.4670000000006</v>
      </c>
      <c r="AV49">
        <v>16109.748</v>
      </c>
      <c r="AW49">
        <v>1648.6489999999999</v>
      </c>
      <c r="AX49">
        <v>15171.119000000001</v>
      </c>
      <c r="AY49">
        <v>15012.608</v>
      </c>
      <c r="AZ49">
        <v>15658.688</v>
      </c>
      <c r="BA49">
        <v>15690.26</v>
      </c>
      <c r="BB49">
        <v>15976.906000000001</v>
      </c>
      <c r="BC49">
        <v>14764.554</v>
      </c>
      <c r="BD49">
        <v>17934.616999999998</v>
      </c>
      <c r="BE49">
        <v>9245.0969999999998</v>
      </c>
      <c r="BF49">
        <v>12935.509</v>
      </c>
      <c r="BG49">
        <v>7136.366</v>
      </c>
      <c r="BH49">
        <v>11453.689</v>
      </c>
      <c r="BI49">
        <v>14680.373</v>
      </c>
      <c r="BJ49">
        <v>9041.23</v>
      </c>
      <c r="BK49">
        <v>17430.623</v>
      </c>
      <c r="BL49">
        <v>12075.147000000001</v>
      </c>
      <c r="BM49">
        <v>7538.9380000000001</v>
      </c>
      <c r="BN49">
        <v>6492.4390000000003</v>
      </c>
      <c r="BO49">
        <v>15902.414000000001</v>
      </c>
      <c r="BP49">
        <v>16821.425999999999</v>
      </c>
      <c r="BQ49">
        <v>11648.054</v>
      </c>
      <c r="BR49">
        <v>2838.1559999999999</v>
      </c>
      <c r="BS49">
        <v>4763.7640000000001</v>
      </c>
      <c r="BT49">
        <v>13827.307000000001</v>
      </c>
      <c r="BU49">
        <v>12952.762000000001</v>
      </c>
      <c r="BV49">
        <v>562.08600000000001</v>
      </c>
      <c r="BW49">
        <v>15464.275</v>
      </c>
      <c r="BX49">
        <v>12560.57</v>
      </c>
      <c r="BY49">
        <v>9708.0460000000003</v>
      </c>
      <c r="BZ49">
        <v>4780.04</v>
      </c>
      <c r="CA49">
        <v>10401.275</v>
      </c>
      <c r="CB49">
        <v>4227.2020000000002</v>
      </c>
      <c r="CC49">
        <v>11945.371999999999</v>
      </c>
      <c r="CD49">
        <v>7829.7659999999996</v>
      </c>
      <c r="CE49">
        <v>10779.334000000001</v>
      </c>
      <c r="CF49">
        <v>10084.921</v>
      </c>
      <c r="CG49">
        <v>14508.447</v>
      </c>
      <c r="CH49">
        <v>12597.43</v>
      </c>
      <c r="CI49">
        <v>2869.9029999999998</v>
      </c>
      <c r="CJ49">
        <v>17374.833999999999</v>
      </c>
      <c r="CK49">
        <v>6458.8280000000004</v>
      </c>
      <c r="CL49">
        <v>11500.915999999999</v>
      </c>
      <c r="CM49">
        <v>6235.2820000000002</v>
      </c>
      <c r="CN49">
        <v>14188.411</v>
      </c>
      <c r="CO49">
        <v>16000.672</v>
      </c>
      <c r="CP49">
        <v>13705.484</v>
      </c>
      <c r="CQ49">
        <v>8407.7450000000008</v>
      </c>
      <c r="CR49" s="1">
        <f t="shared" si="0"/>
        <v>562.08600000000001</v>
      </c>
    </row>
    <row r="50" spans="1:96" x14ac:dyDescent="0.25">
      <c r="A50" t="s">
        <v>48</v>
      </c>
      <c r="B50">
        <v>29827.706999999999</v>
      </c>
      <c r="C50">
        <v>31398.43</v>
      </c>
      <c r="D50">
        <v>30871.703000000001</v>
      </c>
      <c r="E50">
        <v>32491.266</v>
      </c>
      <c r="F50">
        <v>16377.606</v>
      </c>
      <c r="G50">
        <v>19607.609</v>
      </c>
      <c r="H50">
        <v>20872.984</v>
      </c>
      <c r="I50">
        <v>16157.651</v>
      </c>
      <c r="J50">
        <v>16657.096000000001</v>
      </c>
      <c r="K50">
        <v>14954.071</v>
      </c>
      <c r="L50">
        <v>21389.657999999999</v>
      </c>
      <c r="M50">
        <v>39966.741999999998</v>
      </c>
      <c r="N50">
        <v>41078.519999999997</v>
      </c>
      <c r="O50">
        <v>41062.277000000002</v>
      </c>
      <c r="P50">
        <v>17058.171999999999</v>
      </c>
      <c r="Q50">
        <v>16161.403</v>
      </c>
      <c r="R50">
        <v>16225.165999999999</v>
      </c>
      <c r="S50">
        <v>37415.434000000001</v>
      </c>
      <c r="T50">
        <v>19427.594000000001</v>
      </c>
      <c r="U50">
        <v>17288.241999999998</v>
      </c>
      <c r="V50">
        <v>16850.217000000001</v>
      </c>
      <c r="W50">
        <v>24716.383000000002</v>
      </c>
      <c r="X50">
        <v>20556.66</v>
      </c>
      <c r="Y50">
        <v>29037.620999999999</v>
      </c>
      <c r="Z50">
        <v>15378.215</v>
      </c>
      <c r="AA50">
        <v>28350.898000000001</v>
      </c>
      <c r="AB50">
        <v>17773.205000000002</v>
      </c>
      <c r="AC50">
        <v>20272.081999999999</v>
      </c>
      <c r="AD50">
        <v>31120.657999999999</v>
      </c>
      <c r="AE50">
        <v>23649.74</v>
      </c>
      <c r="AF50">
        <v>6067.2809999999999</v>
      </c>
      <c r="AG50">
        <v>8042.067</v>
      </c>
      <c r="AH50">
        <v>10261.575999999999</v>
      </c>
      <c r="AI50">
        <v>15498.005999999999</v>
      </c>
      <c r="AJ50">
        <v>28501.125</v>
      </c>
      <c r="AK50">
        <v>5023.2020000000002</v>
      </c>
      <c r="AL50">
        <v>7933.2809999999999</v>
      </c>
      <c r="AM50">
        <v>25622.065999999999</v>
      </c>
      <c r="AN50">
        <v>17650.580000000002</v>
      </c>
      <c r="AO50">
        <v>11822.87</v>
      </c>
      <c r="AP50">
        <v>12458.518</v>
      </c>
      <c r="AQ50">
        <v>10394.992</v>
      </c>
      <c r="AR50">
        <v>25439.398000000001</v>
      </c>
      <c r="AS50">
        <v>27572.373</v>
      </c>
      <c r="AT50">
        <v>11270.166999999999</v>
      </c>
      <c r="AU50">
        <v>12878.286</v>
      </c>
      <c r="AV50">
        <v>14119.062</v>
      </c>
      <c r="AW50">
        <v>15493.289000000001</v>
      </c>
      <c r="AX50">
        <v>6682.1360000000004</v>
      </c>
      <c r="AY50">
        <v>6942.4340000000002</v>
      </c>
      <c r="AZ50">
        <v>10384.413</v>
      </c>
      <c r="BA50">
        <v>18312.074000000001</v>
      </c>
      <c r="BB50">
        <v>26481.93</v>
      </c>
      <c r="BC50">
        <v>26793.528999999999</v>
      </c>
      <c r="BD50">
        <v>29603.953000000001</v>
      </c>
      <c r="BE50">
        <v>18594.697</v>
      </c>
      <c r="BF50">
        <v>22417.145</v>
      </c>
      <c r="BG50">
        <v>10582.753000000001</v>
      </c>
      <c r="BH50">
        <v>5777.9030000000002</v>
      </c>
      <c r="BI50">
        <v>25947.521000000001</v>
      </c>
      <c r="BJ50">
        <v>16877.523000000001</v>
      </c>
      <c r="BK50">
        <v>23206.623</v>
      </c>
      <c r="BL50">
        <v>4657.5829999999996</v>
      </c>
      <c r="BM50">
        <v>14495.713</v>
      </c>
      <c r="BN50">
        <v>10294.021000000001</v>
      </c>
      <c r="BO50">
        <v>16692.881000000001</v>
      </c>
      <c r="BP50">
        <v>20602.061000000002</v>
      </c>
      <c r="BQ50">
        <v>27905.083999999999</v>
      </c>
      <c r="BR50">
        <v>19524.833999999999</v>
      </c>
      <c r="BS50">
        <v>21460.865000000002</v>
      </c>
      <c r="BT50">
        <v>29823.469000000001</v>
      </c>
      <c r="BU50">
        <v>26890.219000000001</v>
      </c>
      <c r="BV50">
        <v>17107.881000000001</v>
      </c>
      <c r="BW50">
        <v>18692.541000000001</v>
      </c>
      <c r="BX50">
        <v>14485.085999999999</v>
      </c>
      <c r="BY50">
        <v>21486.006000000001</v>
      </c>
      <c r="BZ50">
        <v>18057.125</v>
      </c>
      <c r="CA50">
        <v>21502.703000000001</v>
      </c>
      <c r="CB50">
        <v>15698.212</v>
      </c>
      <c r="CC50">
        <v>24180.736000000001</v>
      </c>
      <c r="CD50">
        <v>24529.484</v>
      </c>
      <c r="CE50">
        <v>15919.049000000001</v>
      </c>
      <c r="CF50">
        <v>25488.440999999999</v>
      </c>
      <c r="CG50">
        <v>13441.118</v>
      </c>
      <c r="CH50">
        <v>5683.2910000000002</v>
      </c>
      <c r="CI50">
        <v>14926.272999999999</v>
      </c>
      <c r="CJ50">
        <v>25590.686000000002</v>
      </c>
      <c r="CK50">
        <v>10324.6</v>
      </c>
      <c r="CL50">
        <v>24985.076000000001</v>
      </c>
      <c r="CM50">
        <v>13629.554</v>
      </c>
      <c r="CN50">
        <v>9940.2450000000008</v>
      </c>
      <c r="CO50">
        <v>25667.210999999999</v>
      </c>
      <c r="CP50">
        <v>26022.384999999998</v>
      </c>
      <c r="CQ50">
        <v>13863.189</v>
      </c>
      <c r="CR50" s="1">
        <f t="shared" si="0"/>
        <v>4657.5829999999996</v>
      </c>
    </row>
    <row r="51" spans="1:96" x14ac:dyDescent="0.25">
      <c r="A51" t="s">
        <v>49</v>
      </c>
      <c r="B51">
        <v>2816.4609999999998</v>
      </c>
      <c r="C51">
        <v>3283.1619999999998</v>
      </c>
      <c r="D51">
        <v>2514.4940000000001</v>
      </c>
      <c r="E51">
        <v>2941.4780000000001</v>
      </c>
      <c r="F51">
        <v>23313.006000000001</v>
      </c>
      <c r="G51">
        <v>14889.885</v>
      </c>
      <c r="H51">
        <v>17314.118999999999</v>
      </c>
      <c r="I51">
        <v>27731.684000000001</v>
      </c>
      <c r="J51">
        <v>27713.294999999998</v>
      </c>
      <c r="K51">
        <v>26204.607</v>
      </c>
      <c r="L51">
        <v>19058.085999999999</v>
      </c>
      <c r="M51">
        <v>10902.846</v>
      </c>
      <c r="N51">
        <v>13117.746999999999</v>
      </c>
      <c r="O51">
        <v>12464.489</v>
      </c>
      <c r="P51">
        <v>32499.463</v>
      </c>
      <c r="Q51">
        <v>26120.826000000001</v>
      </c>
      <c r="R51">
        <v>22133.645</v>
      </c>
      <c r="S51">
        <v>7650.2060000000001</v>
      </c>
      <c r="T51">
        <v>27375.780999999999</v>
      </c>
      <c r="U51">
        <v>26797.785</v>
      </c>
      <c r="V51">
        <v>22859.451000000001</v>
      </c>
      <c r="W51">
        <v>19032.822</v>
      </c>
      <c r="X51">
        <v>14348.835999999999</v>
      </c>
      <c r="Y51">
        <v>17219.048999999999</v>
      </c>
      <c r="Z51">
        <v>22579.018</v>
      </c>
      <c r="AA51">
        <v>3553.7069999999999</v>
      </c>
      <c r="AB51">
        <v>33348.141000000003</v>
      </c>
      <c r="AC51">
        <v>25048.215</v>
      </c>
      <c r="AD51">
        <v>5130.4250000000002</v>
      </c>
      <c r="AE51">
        <v>7820.5290000000005</v>
      </c>
      <c r="AF51">
        <v>28855.835999999999</v>
      </c>
      <c r="AG51">
        <v>24126.511999999999</v>
      </c>
      <c r="AH51">
        <v>21374.495999999999</v>
      </c>
      <c r="AI51">
        <v>15723.052</v>
      </c>
      <c r="AJ51">
        <v>5557.17</v>
      </c>
      <c r="AK51">
        <v>26530.726999999999</v>
      </c>
      <c r="AL51">
        <v>32448.006000000001</v>
      </c>
      <c r="AM51">
        <v>7031.7380000000003</v>
      </c>
      <c r="AN51">
        <v>13962.406000000001</v>
      </c>
      <c r="AO51">
        <v>19793.129000000001</v>
      </c>
      <c r="AP51">
        <v>19644.974999999999</v>
      </c>
      <c r="AQ51">
        <v>21074.294999999998</v>
      </c>
      <c r="AR51">
        <v>7409.8119999999999</v>
      </c>
      <c r="AS51">
        <v>8030.0959999999995</v>
      </c>
      <c r="AT51">
        <v>27649.846000000001</v>
      </c>
      <c r="AU51">
        <v>26088.969000000001</v>
      </c>
      <c r="AV51">
        <v>32894.68</v>
      </c>
      <c r="AW51">
        <v>18509.695</v>
      </c>
      <c r="AX51">
        <v>31571.021000000001</v>
      </c>
      <c r="AY51">
        <v>31459.73</v>
      </c>
      <c r="AZ51">
        <v>32478.627</v>
      </c>
      <c r="BA51">
        <v>18259.145</v>
      </c>
      <c r="BB51">
        <v>8169.6049999999996</v>
      </c>
      <c r="BC51">
        <v>5936.9650000000001</v>
      </c>
      <c r="BD51">
        <v>5981.1940000000004</v>
      </c>
      <c r="BE51">
        <v>13071.700999999999</v>
      </c>
      <c r="BF51">
        <v>10705.976000000001</v>
      </c>
      <c r="BG51">
        <v>20714.109</v>
      </c>
      <c r="BH51">
        <v>25440.333999999999</v>
      </c>
      <c r="BI51">
        <v>7280.69</v>
      </c>
      <c r="BJ51">
        <v>14841.794</v>
      </c>
      <c r="BK51">
        <v>14840.427</v>
      </c>
      <c r="BL51">
        <v>26766.01</v>
      </c>
      <c r="BM51">
        <v>16828.565999999999</v>
      </c>
      <c r="BN51">
        <v>22453.615000000002</v>
      </c>
      <c r="BO51">
        <v>20042.419999999998</v>
      </c>
      <c r="BP51">
        <v>17110.311000000002</v>
      </c>
      <c r="BQ51">
        <v>15684.855</v>
      </c>
      <c r="BR51">
        <v>14700.287</v>
      </c>
      <c r="BS51">
        <v>13925.703</v>
      </c>
      <c r="BT51">
        <v>17314.048999999999</v>
      </c>
      <c r="BU51">
        <v>21860.363000000001</v>
      </c>
      <c r="BV51">
        <v>16843.877</v>
      </c>
      <c r="BW51">
        <v>31378.206999999999</v>
      </c>
      <c r="BX51">
        <v>29202.738000000001</v>
      </c>
      <c r="BY51">
        <v>22989.175999999999</v>
      </c>
      <c r="BZ51">
        <v>19952.275000000001</v>
      </c>
      <c r="CA51">
        <v>23894.868999999999</v>
      </c>
      <c r="CB51">
        <v>20743.732</v>
      </c>
      <c r="CC51">
        <v>23620.432000000001</v>
      </c>
      <c r="CD51">
        <v>12371.712</v>
      </c>
      <c r="CE51">
        <v>27079.634999999998</v>
      </c>
      <c r="CF51">
        <v>18095.094000000001</v>
      </c>
      <c r="CG51">
        <v>31306.738000000001</v>
      </c>
      <c r="CH51">
        <v>28632.463</v>
      </c>
      <c r="CI51">
        <v>17057.634999999998</v>
      </c>
      <c r="CJ51">
        <v>11597.370999999999</v>
      </c>
      <c r="CK51">
        <v>22418.478999999999</v>
      </c>
      <c r="CL51">
        <v>6245.0349999999999</v>
      </c>
      <c r="CM51">
        <v>23057.623</v>
      </c>
      <c r="CN51">
        <v>30997.974999999999</v>
      </c>
      <c r="CO51">
        <v>9505.7649999999994</v>
      </c>
      <c r="CP51">
        <v>6046.7719999999999</v>
      </c>
      <c r="CQ51">
        <v>17624.166000000001</v>
      </c>
      <c r="CR51" s="1">
        <f t="shared" si="0"/>
        <v>2514.4940000000001</v>
      </c>
    </row>
    <row r="52" spans="1:96" x14ac:dyDescent="0.25">
      <c r="A52" t="s">
        <v>50</v>
      </c>
      <c r="B52">
        <v>2018.1</v>
      </c>
      <c r="C52">
        <v>510.01299999999998</v>
      </c>
      <c r="D52">
        <v>1380.2929999999999</v>
      </c>
      <c r="E52">
        <v>1614.9580000000001</v>
      </c>
      <c r="F52">
        <v>25442.616999999998</v>
      </c>
      <c r="G52">
        <v>17040.111000000001</v>
      </c>
      <c r="H52">
        <v>19905.465</v>
      </c>
      <c r="I52">
        <v>29844.217000000001</v>
      </c>
      <c r="J52">
        <v>29880.463</v>
      </c>
      <c r="K52">
        <v>28188.467000000001</v>
      </c>
      <c r="L52">
        <v>21771.936000000002</v>
      </c>
      <c r="M52">
        <v>13758.222</v>
      </c>
      <c r="N52">
        <v>16175.513000000001</v>
      </c>
      <c r="O52">
        <v>15373.849</v>
      </c>
      <c r="P52">
        <v>34580.347999999998</v>
      </c>
      <c r="Q52">
        <v>28246.276999999998</v>
      </c>
      <c r="R52">
        <v>24210.513999999999</v>
      </c>
      <c r="S52">
        <v>10506.228999999999</v>
      </c>
      <c r="T52">
        <v>29839.868999999999</v>
      </c>
      <c r="U52">
        <v>29045.155999999999</v>
      </c>
      <c r="V52">
        <v>25042.333999999999</v>
      </c>
      <c r="W52">
        <v>22141.035</v>
      </c>
      <c r="X52">
        <v>16661.210999999999</v>
      </c>
      <c r="Y52">
        <v>20742.883000000002</v>
      </c>
      <c r="Z52">
        <v>24549.766</v>
      </c>
      <c r="AA52">
        <v>6482.1729999999998</v>
      </c>
      <c r="AB52">
        <v>35466.148000000001</v>
      </c>
      <c r="AC52">
        <v>27636.668000000001</v>
      </c>
      <c r="AD52">
        <v>8909.3089999999993</v>
      </c>
      <c r="AE52">
        <v>9388.2240000000002</v>
      </c>
      <c r="AF52">
        <v>29764.998</v>
      </c>
      <c r="AG52">
        <v>24906.223000000002</v>
      </c>
      <c r="AH52">
        <v>22095.504000000001</v>
      </c>
      <c r="AI52">
        <v>16211.071</v>
      </c>
      <c r="AJ52">
        <v>3171.7930000000001</v>
      </c>
      <c r="AK52">
        <v>27006.778999999999</v>
      </c>
      <c r="AL52">
        <v>33549.112999999998</v>
      </c>
      <c r="AM52">
        <v>5855.7969999999996</v>
      </c>
      <c r="AN52">
        <v>13773.903</v>
      </c>
      <c r="AO52">
        <v>20576.092000000001</v>
      </c>
      <c r="AP52">
        <v>20659.969000000001</v>
      </c>
      <c r="AQ52">
        <v>21713.43</v>
      </c>
      <c r="AR52">
        <v>6104.4250000000002</v>
      </c>
      <c r="AS52">
        <v>5289.634</v>
      </c>
      <c r="AT52">
        <v>29196.080000000002</v>
      </c>
      <c r="AU52">
        <v>27816.254000000001</v>
      </c>
      <c r="AV52">
        <v>34658.141000000003</v>
      </c>
      <c r="AW52">
        <v>20170.713</v>
      </c>
      <c r="AX52">
        <v>32556.162</v>
      </c>
      <c r="AY52">
        <v>32477.581999999999</v>
      </c>
      <c r="AZ52">
        <v>33854.362999999998</v>
      </c>
      <c r="BA52">
        <v>16571.73</v>
      </c>
      <c r="BB52">
        <v>5883.0309999999999</v>
      </c>
      <c r="BC52">
        <v>4646.4219999999996</v>
      </c>
      <c r="BD52">
        <v>2771.7179999999998</v>
      </c>
      <c r="BE52">
        <v>12831.171</v>
      </c>
      <c r="BF52">
        <v>9461.1919999999991</v>
      </c>
      <c r="BG52">
        <v>21220.396000000001</v>
      </c>
      <c r="BH52">
        <v>25713.736000000001</v>
      </c>
      <c r="BI52">
        <v>5696.3</v>
      </c>
      <c r="BJ52">
        <v>14577.75</v>
      </c>
      <c r="BK52">
        <v>12431.59</v>
      </c>
      <c r="BL52">
        <v>27182.474999999999</v>
      </c>
      <c r="BM52">
        <v>16933.98</v>
      </c>
      <c r="BN52">
        <v>23490.901999999998</v>
      </c>
      <c r="BO52">
        <v>18494.437999999998</v>
      </c>
      <c r="BP52">
        <v>15053.932000000001</v>
      </c>
      <c r="BQ52">
        <v>19134.518</v>
      </c>
      <c r="BR52">
        <v>16801.377</v>
      </c>
      <c r="BS52">
        <v>16400.133000000002</v>
      </c>
      <c r="BT52">
        <v>20892.357</v>
      </c>
      <c r="BU52">
        <v>25133.548999999999</v>
      </c>
      <c r="BV52">
        <v>18649.796999999999</v>
      </c>
      <c r="BW52">
        <v>33661.425999999999</v>
      </c>
      <c r="BX52">
        <v>31110.51</v>
      </c>
      <c r="BY52">
        <v>25727.094000000001</v>
      </c>
      <c r="BZ52">
        <v>22216.307000000001</v>
      </c>
      <c r="CA52">
        <v>26625.949000000001</v>
      </c>
      <c r="CB52">
        <v>22670.567999999999</v>
      </c>
      <c r="CC52">
        <v>26620.555</v>
      </c>
      <c r="CD52">
        <v>15351.476000000001</v>
      </c>
      <c r="CE52">
        <v>29172.495999999999</v>
      </c>
      <c r="CF52">
        <v>21289.465</v>
      </c>
      <c r="CG52">
        <v>33053.230000000003</v>
      </c>
      <c r="CH52">
        <v>29481.844000000001</v>
      </c>
      <c r="CI52">
        <v>18185.620999999999</v>
      </c>
      <c r="CJ52">
        <v>8941.3430000000008</v>
      </c>
      <c r="CK52">
        <v>23456.949000000001</v>
      </c>
      <c r="CL52">
        <v>7083.0450000000001</v>
      </c>
      <c r="CM52">
        <v>24788.401999999998</v>
      </c>
      <c r="CN52">
        <v>32367.678</v>
      </c>
      <c r="CO52">
        <v>7195.8239999999996</v>
      </c>
      <c r="CP52">
        <v>5405.4880000000003</v>
      </c>
      <c r="CQ52">
        <v>17562.473000000002</v>
      </c>
      <c r="CR52" s="1">
        <f t="shared" si="0"/>
        <v>510.01299999999998</v>
      </c>
    </row>
    <row r="53" spans="1:96" x14ac:dyDescent="0.25">
      <c r="A53" t="s">
        <v>51</v>
      </c>
      <c r="B53">
        <v>33559.531000000003</v>
      </c>
      <c r="C53">
        <v>35284.953000000001</v>
      </c>
      <c r="D53">
        <v>34432.332000000002</v>
      </c>
      <c r="E53">
        <v>35856.714999999997</v>
      </c>
      <c r="F53">
        <v>10127.469999999999</v>
      </c>
      <c r="G53">
        <v>18545.669999999998</v>
      </c>
      <c r="H53">
        <v>16224.001</v>
      </c>
      <c r="I53">
        <v>5763.72</v>
      </c>
      <c r="J53">
        <v>5689.4610000000002</v>
      </c>
      <c r="K53">
        <v>7592.5219999999999</v>
      </c>
      <c r="L53">
        <v>14824.312</v>
      </c>
      <c r="M53">
        <v>37576.805</v>
      </c>
      <c r="N53">
        <v>37489.195</v>
      </c>
      <c r="O53">
        <v>38001.406000000003</v>
      </c>
      <c r="P53">
        <v>1655.0530000000001</v>
      </c>
      <c r="Q53">
        <v>7334.9070000000002</v>
      </c>
      <c r="R53">
        <v>11371.183000000001</v>
      </c>
      <c r="S53">
        <v>36314.858999999997</v>
      </c>
      <c r="T53">
        <v>6455.93</v>
      </c>
      <c r="U53">
        <v>6564.1289999999999</v>
      </c>
      <c r="V53">
        <v>10531.749</v>
      </c>
      <c r="W53">
        <v>16550.490000000002</v>
      </c>
      <c r="X53">
        <v>19018.067999999999</v>
      </c>
      <c r="Y53">
        <v>21148.125</v>
      </c>
      <c r="Z53">
        <v>11122.829</v>
      </c>
      <c r="AA53">
        <v>29808.145</v>
      </c>
      <c r="AB53">
        <v>986.45600000000002</v>
      </c>
      <c r="AC53">
        <v>9025.0789999999997</v>
      </c>
      <c r="AD53">
        <v>30379.018</v>
      </c>
      <c r="AE53">
        <v>26193.516</v>
      </c>
      <c r="AF53">
        <v>13040.227000000001</v>
      </c>
      <c r="AG53">
        <v>15559.558000000001</v>
      </c>
      <c r="AH53">
        <v>17289.984</v>
      </c>
      <c r="AI53">
        <v>21783.817999999999</v>
      </c>
      <c r="AJ53">
        <v>33785.843999999997</v>
      </c>
      <c r="AK53">
        <v>16767.226999999999</v>
      </c>
      <c r="AL53">
        <v>11061.442999999999</v>
      </c>
      <c r="AM53">
        <v>31244.998</v>
      </c>
      <c r="AN53">
        <v>25178.965</v>
      </c>
      <c r="AO53">
        <v>17939.442999999999</v>
      </c>
      <c r="AP53">
        <v>17028.285</v>
      </c>
      <c r="AQ53">
        <v>17873.495999999999</v>
      </c>
      <c r="AR53">
        <v>31313.055</v>
      </c>
      <c r="AS53">
        <v>34267.953000000001</v>
      </c>
      <c r="AT53">
        <v>8724.3520000000008</v>
      </c>
      <c r="AU53">
        <v>8773.1689999999999</v>
      </c>
      <c r="AV53">
        <v>4738.3289999999997</v>
      </c>
      <c r="AW53">
        <v>15759.882</v>
      </c>
      <c r="AX53">
        <v>12090.528</v>
      </c>
      <c r="AY53">
        <v>11806.811</v>
      </c>
      <c r="AZ53">
        <v>8526.8510000000006</v>
      </c>
      <c r="BA53">
        <v>30483.09</v>
      </c>
      <c r="BB53">
        <v>33173.858999999997</v>
      </c>
      <c r="BC53">
        <v>31977.605</v>
      </c>
      <c r="BD53">
        <v>35137.972999999998</v>
      </c>
      <c r="BE53">
        <v>25826.713</v>
      </c>
      <c r="BF53">
        <v>29886.684000000001</v>
      </c>
      <c r="BG53">
        <v>18737.206999999999</v>
      </c>
      <c r="BH53">
        <v>18393.771000000001</v>
      </c>
      <c r="BI53">
        <v>31904.062000000002</v>
      </c>
      <c r="BJ53">
        <v>24999.756000000001</v>
      </c>
      <c r="BK53">
        <v>33663.190999999999</v>
      </c>
      <c r="BL53">
        <v>17143.550999999999</v>
      </c>
      <c r="BM53">
        <v>22574.521000000001</v>
      </c>
      <c r="BN53">
        <v>15011.599</v>
      </c>
      <c r="BO53">
        <v>29828.695</v>
      </c>
      <c r="BP53">
        <v>32258.484</v>
      </c>
      <c r="BQ53">
        <v>21222.793000000001</v>
      </c>
      <c r="BR53">
        <v>18773.008000000002</v>
      </c>
      <c r="BS53">
        <v>19451.258000000002</v>
      </c>
      <c r="BT53">
        <v>21789.506000000001</v>
      </c>
      <c r="BU53">
        <v>16161.108</v>
      </c>
      <c r="BV53">
        <v>17034.888999999999</v>
      </c>
      <c r="BW53">
        <v>2118.0160000000001</v>
      </c>
      <c r="BX53">
        <v>5271.3370000000004</v>
      </c>
      <c r="BY53">
        <v>11452.009</v>
      </c>
      <c r="BZ53">
        <v>13411.694</v>
      </c>
      <c r="CA53">
        <v>10673.039000000001</v>
      </c>
      <c r="CB53">
        <v>13004.795</v>
      </c>
      <c r="CC53">
        <v>12665.373</v>
      </c>
      <c r="CD53">
        <v>21539.129000000001</v>
      </c>
      <c r="CE53">
        <v>6448.1679999999997</v>
      </c>
      <c r="CF53">
        <v>17764.271000000001</v>
      </c>
      <c r="CG53">
        <v>5266.2070000000003</v>
      </c>
      <c r="CH53">
        <v>13555.325999999999</v>
      </c>
      <c r="CI53">
        <v>18609.32</v>
      </c>
      <c r="CJ53">
        <v>34272.453000000001</v>
      </c>
      <c r="CK53">
        <v>15027.779</v>
      </c>
      <c r="CL53">
        <v>28612.23</v>
      </c>
      <c r="CM53">
        <v>11371.698</v>
      </c>
      <c r="CN53">
        <v>8747.6880000000001</v>
      </c>
      <c r="CO53">
        <v>33107.690999999999</v>
      </c>
      <c r="CP53">
        <v>30912.523000000001</v>
      </c>
      <c r="CQ53">
        <v>22894.203000000001</v>
      </c>
      <c r="CR53" s="1">
        <f t="shared" si="0"/>
        <v>986.45600000000002</v>
      </c>
    </row>
    <row r="54" spans="1:96" x14ac:dyDescent="0.25">
      <c r="A54" t="s">
        <v>52</v>
      </c>
      <c r="B54">
        <v>20372.728999999999</v>
      </c>
      <c r="C54">
        <v>22020.846000000001</v>
      </c>
      <c r="D54">
        <v>21409.623</v>
      </c>
      <c r="E54">
        <v>23029.947</v>
      </c>
      <c r="F54">
        <v>10438.880999999999</v>
      </c>
      <c r="G54">
        <v>10169.913</v>
      </c>
      <c r="H54">
        <v>12297.054</v>
      </c>
      <c r="I54">
        <v>12918.439</v>
      </c>
      <c r="J54">
        <v>13284.868</v>
      </c>
      <c r="K54">
        <v>11011.451999999999</v>
      </c>
      <c r="L54">
        <v>13413.976000000001</v>
      </c>
      <c r="M54">
        <v>30080.984</v>
      </c>
      <c r="N54">
        <v>31229.947</v>
      </c>
      <c r="O54">
        <v>31190.101999999999</v>
      </c>
      <c r="P54">
        <v>16415.474999999999</v>
      </c>
      <c r="Q54">
        <v>11936.248</v>
      </c>
      <c r="R54">
        <v>9593.9040000000005</v>
      </c>
      <c r="S54">
        <v>27533.942999999999</v>
      </c>
      <c r="T54">
        <v>15250.504000000001</v>
      </c>
      <c r="U54">
        <v>13242.2</v>
      </c>
      <c r="V54">
        <v>10626.544</v>
      </c>
      <c r="W54">
        <v>16668.555</v>
      </c>
      <c r="X54">
        <v>11109.105</v>
      </c>
      <c r="Y54">
        <v>20362.488000000001</v>
      </c>
      <c r="Z54">
        <v>9015.5779999999995</v>
      </c>
      <c r="AA54">
        <v>18527.868999999999</v>
      </c>
      <c r="AB54">
        <v>17361.539000000001</v>
      </c>
      <c r="AC54">
        <v>14815.905000000001</v>
      </c>
      <c r="AD54">
        <v>21232.101999999999</v>
      </c>
      <c r="AE54">
        <v>13831.154</v>
      </c>
      <c r="AF54">
        <v>7844.1980000000003</v>
      </c>
      <c r="AG54">
        <v>2980.8960000000002</v>
      </c>
      <c r="AH54">
        <v>819.36599999999999</v>
      </c>
      <c r="AI54">
        <v>5891.5110000000004</v>
      </c>
      <c r="AJ54">
        <v>19395.791000000001</v>
      </c>
      <c r="AK54">
        <v>5018.8370000000004</v>
      </c>
      <c r="AL54">
        <v>11832.393</v>
      </c>
      <c r="AM54">
        <v>16504.490000000002</v>
      </c>
      <c r="AN54">
        <v>8736.3389999999999</v>
      </c>
      <c r="AO54">
        <v>1988.7260000000001</v>
      </c>
      <c r="AP54">
        <v>2965.4940000000001</v>
      </c>
      <c r="AQ54">
        <v>536.16399999999999</v>
      </c>
      <c r="AR54">
        <v>16393.400000000001</v>
      </c>
      <c r="AS54">
        <v>18908.395</v>
      </c>
      <c r="AT54">
        <v>9359.5300000000007</v>
      </c>
      <c r="AU54">
        <v>9269</v>
      </c>
      <c r="AV54">
        <v>14939.902</v>
      </c>
      <c r="AW54">
        <v>6610.7240000000002</v>
      </c>
      <c r="AX54">
        <v>10674.2</v>
      </c>
      <c r="AY54">
        <v>10647.949000000001</v>
      </c>
      <c r="AZ54">
        <v>12791.01</v>
      </c>
      <c r="BA54">
        <v>12596.119000000001</v>
      </c>
      <c r="BB54">
        <v>17771.638999999999</v>
      </c>
      <c r="BC54">
        <v>17594.506000000001</v>
      </c>
      <c r="BD54">
        <v>20612.901999999998</v>
      </c>
      <c r="BE54">
        <v>9631.7939999999999</v>
      </c>
      <c r="BF54">
        <v>13822.691999999999</v>
      </c>
      <c r="BG54">
        <v>947.70600000000002</v>
      </c>
      <c r="BH54">
        <v>4242.0929999999998</v>
      </c>
      <c r="BI54">
        <v>16951.482</v>
      </c>
      <c r="BJ54">
        <v>8182.2610000000004</v>
      </c>
      <c r="BK54">
        <v>16311.476000000001</v>
      </c>
      <c r="BL54">
        <v>5286.9269999999997</v>
      </c>
      <c r="BM54">
        <v>5511.4049999999997</v>
      </c>
      <c r="BN54">
        <v>2993.0709999999999</v>
      </c>
      <c r="BO54">
        <v>11889.875</v>
      </c>
      <c r="BP54">
        <v>14505.411</v>
      </c>
      <c r="BQ54">
        <v>18982.061000000002</v>
      </c>
      <c r="BR54">
        <v>10024.832</v>
      </c>
      <c r="BS54">
        <v>12016.436</v>
      </c>
      <c r="BT54">
        <v>21123.955000000002</v>
      </c>
      <c r="BU54">
        <v>19496.544999999998</v>
      </c>
      <c r="BV54">
        <v>7847.8919999999998</v>
      </c>
      <c r="BW54">
        <v>16837.851999999999</v>
      </c>
      <c r="BX54">
        <v>12671.495999999999</v>
      </c>
      <c r="BY54">
        <v>14992.531999999999</v>
      </c>
      <c r="BZ54">
        <v>10340.105</v>
      </c>
      <c r="CA54">
        <v>15380.866</v>
      </c>
      <c r="CB54">
        <v>8199.0329999999994</v>
      </c>
      <c r="CC54">
        <v>17641.811000000002</v>
      </c>
      <c r="CD54">
        <v>15016.523999999999</v>
      </c>
      <c r="CE54">
        <v>12333.878000000001</v>
      </c>
      <c r="CF54">
        <v>17162.650000000001</v>
      </c>
      <c r="CG54">
        <v>13467.866</v>
      </c>
      <c r="CH54">
        <v>7489.4489999999996</v>
      </c>
      <c r="CI54">
        <v>5111.5280000000002</v>
      </c>
      <c r="CJ54">
        <v>17736.605</v>
      </c>
      <c r="CK54">
        <v>2984.5279999999998</v>
      </c>
      <c r="CL54">
        <v>15354.971</v>
      </c>
      <c r="CM54">
        <v>7581.9949999999999</v>
      </c>
      <c r="CN54">
        <v>11400.013999999999</v>
      </c>
      <c r="CO54">
        <v>17225.523000000001</v>
      </c>
      <c r="CP54">
        <v>16711.615000000002</v>
      </c>
      <c r="CQ54">
        <v>5387.8180000000002</v>
      </c>
      <c r="CR54" s="1">
        <f t="shared" si="0"/>
        <v>536.16399999999999</v>
      </c>
    </row>
    <row r="55" spans="1:96" x14ac:dyDescent="0.25">
      <c r="A55" t="s">
        <v>53</v>
      </c>
      <c r="B55">
        <v>6881.4679999999998</v>
      </c>
      <c r="C55">
        <v>8401.1679999999997</v>
      </c>
      <c r="D55">
        <v>7476.5969999999998</v>
      </c>
      <c r="E55">
        <v>8640.5740000000005</v>
      </c>
      <c r="F55">
        <v>17476.030999999999</v>
      </c>
      <c r="G55">
        <v>9118.4850000000006</v>
      </c>
      <c r="H55">
        <v>11391.245000000001</v>
      </c>
      <c r="I55">
        <v>21885.268</v>
      </c>
      <c r="J55">
        <v>21848.768</v>
      </c>
      <c r="K55">
        <v>20415.965</v>
      </c>
      <c r="L55">
        <v>13147.013000000001</v>
      </c>
      <c r="M55">
        <v>13153.423000000001</v>
      </c>
      <c r="N55">
        <v>14585.022000000001</v>
      </c>
      <c r="O55">
        <v>14379.508</v>
      </c>
      <c r="P55">
        <v>26652.511999999999</v>
      </c>
      <c r="Q55">
        <v>20274.723000000002</v>
      </c>
      <c r="R55">
        <v>16324.745000000001</v>
      </c>
      <c r="S55">
        <v>10524.583000000001</v>
      </c>
      <c r="T55">
        <v>21454.713</v>
      </c>
      <c r="U55">
        <v>20912.375</v>
      </c>
      <c r="V55">
        <v>17004.705000000002</v>
      </c>
      <c r="W55">
        <v>13330.726000000001</v>
      </c>
      <c r="X55">
        <v>8501.85</v>
      </c>
      <c r="Y55">
        <v>12258.442999999999</v>
      </c>
      <c r="Z55">
        <v>16818.067999999999</v>
      </c>
      <c r="AA55">
        <v>2402.6529999999998</v>
      </c>
      <c r="AB55">
        <v>27487.546999999999</v>
      </c>
      <c r="AC55">
        <v>19126.775000000001</v>
      </c>
      <c r="AD55">
        <v>4287.0020000000004</v>
      </c>
      <c r="AE55">
        <v>3659.1990000000001</v>
      </c>
      <c r="AF55">
        <v>23824.877</v>
      </c>
      <c r="AG55">
        <v>19315.861000000001</v>
      </c>
      <c r="AH55">
        <v>16709.460999999999</v>
      </c>
      <c r="AI55">
        <v>11664.282999999999</v>
      </c>
      <c r="AJ55">
        <v>8500.2659999999996</v>
      </c>
      <c r="AK55">
        <v>21992.526999999998</v>
      </c>
      <c r="AL55">
        <v>27202.803</v>
      </c>
      <c r="AM55">
        <v>7709.7920000000004</v>
      </c>
      <c r="AN55">
        <v>11074.52</v>
      </c>
      <c r="AO55">
        <v>15118.177</v>
      </c>
      <c r="AP55">
        <v>14719.395</v>
      </c>
      <c r="AQ55">
        <v>16513.787</v>
      </c>
      <c r="AR55">
        <v>8073.09</v>
      </c>
      <c r="AS55">
        <v>10426.030000000001</v>
      </c>
      <c r="AT55">
        <v>22105.596000000001</v>
      </c>
      <c r="AU55">
        <v>20439.103999999999</v>
      </c>
      <c r="AV55">
        <v>27185.940999999999</v>
      </c>
      <c r="AW55">
        <v>13007.574000000001</v>
      </c>
      <c r="AX55">
        <v>26435.502</v>
      </c>
      <c r="AY55">
        <v>26296.35</v>
      </c>
      <c r="AZ55">
        <v>27017.368999999999</v>
      </c>
      <c r="BA55">
        <v>17236.861000000001</v>
      </c>
      <c r="BB55">
        <v>9879.0210000000006</v>
      </c>
      <c r="BC55">
        <v>7411.8440000000001</v>
      </c>
      <c r="BD55">
        <v>9648.0630000000001</v>
      </c>
      <c r="BE55">
        <v>10400.593999999999</v>
      </c>
      <c r="BF55">
        <v>10102.922</v>
      </c>
      <c r="BG55">
        <v>16325.118</v>
      </c>
      <c r="BH55">
        <v>21165.002</v>
      </c>
      <c r="BI55">
        <v>8384.7759999999998</v>
      </c>
      <c r="BJ55">
        <v>11949.849</v>
      </c>
      <c r="BK55">
        <v>15412.679</v>
      </c>
      <c r="BL55">
        <v>22289.482</v>
      </c>
      <c r="BM55">
        <v>13197.538</v>
      </c>
      <c r="BN55">
        <v>17420.491999999998</v>
      </c>
      <c r="BO55">
        <v>18649.710999999999</v>
      </c>
      <c r="BP55">
        <v>16820.752</v>
      </c>
      <c r="BQ55">
        <v>10546.359</v>
      </c>
      <c r="BR55">
        <v>8962.6440000000002</v>
      </c>
      <c r="BS55">
        <v>8025.24</v>
      </c>
      <c r="BT55">
        <v>12529.589</v>
      </c>
      <c r="BU55">
        <v>16348.263000000001</v>
      </c>
      <c r="BV55">
        <v>11266.557000000001</v>
      </c>
      <c r="BW55">
        <v>25478.15</v>
      </c>
      <c r="BX55">
        <v>23436.346000000001</v>
      </c>
      <c r="BY55">
        <v>17087.719000000001</v>
      </c>
      <c r="BZ55">
        <v>14082.341</v>
      </c>
      <c r="CA55">
        <v>17992.73</v>
      </c>
      <c r="CB55">
        <v>15022.773999999999</v>
      </c>
      <c r="CC55">
        <v>17835.134999999998</v>
      </c>
      <c r="CD55">
        <v>6553.4290000000001</v>
      </c>
      <c r="CE55">
        <v>21242.328000000001</v>
      </c>
      <c r="CF55">
        <v>12486.404</v>
      </c>
      <c r="CG55">
        <v>25614.092000000001</v>
      </c>
      <c r="CH55">
        <v>23662.335999999999</v>
      </c>
      <c r="CI55">
        <v>12118.672</v>
      </c>
      <c r="CJ55">
        <v>13063.464</v>
      </c>
      <c r="CK55">
        <v>17385.057000000001</v>
      </c>
      <c r="CL55">
        <v>4442.8289999999997</v>
      </c>
      <c r="CM55">
        <v>17433.396000000001</v>
      </c>
      <c r="CN55">
        <v>25552.353999999999</v>
      </c>
      <c r="CO55">
        <v>10854.491</v>
      </c>
      <c r="CP55">
        <v>6617.5879999999997</v>
      </c>
      <c r="CQ55">
        <v>14161.606</v>
      </c>
      <c r="CR55" s="1">
        <f t="shared" si="0"/>
        <v>2402.6529999999998</v>
      </c>
    </row>
    <row r="56" spans="1:96" x14ac:dyDescent="0.25">
      <c r="A56" t="s">
        <v>54</v>
      </c>
      <c r="B56">
        <v>29843.465</v>
      </c>
      <c r="C56">
        <v>31566.51</v>
      </c>
      <c r="D56">
        <v>30837.166000000001</v>
      </c>
      <c r="E56">
        <v>32413.697</v>
      </c>
      <c r="F56">
        <v>9451.7080000000005</v>
      </c>
      <c r="G56">
        <v>16131.474</v>
      </c>
      <c r="H56">
        <v>15703.383</v>
      </c>
      <c r="I56">
        <v>7434.1639999999998</v>
      </c>
      <c r="J56">
        <v>7926.8789999999999</v>
      </c>
      <c r="K56">
        <v>6906.0879999999997</v>
      </c>
      <c r="L56">
        <v>15388.65</v>
      </c>
      <c r="M56">
        <v>37142.938000000002</v>
      </c>
      <c r="N56">
        <v>37699.391000000003</v>
      </c>
      <c r="O56">
        <v>37940.093999999997</v>
      </c>
      <c r="P56">
        <v>7717.7169999999996</v>
      </c>
      <c r="Q56">
        <v>8004.393</v>
      </c>
      <c r="R56">
        <v>9962.3739999999998</v>
      </c>
      <c r="S56">
        <v>35156.839999999997</v>
      </c>
      <c r="T56">
        <v>10769.035</v>
      </c>
      <c r="U56">
        <v>8819.1270000000004</v>
      </c>
      <c r="V56">
        <v>10039.517</v>
      </c>
      <c r="W56">
        <v>18399.09</v>
      </c>
      <c r="X56">
        <v>16951.835999999999</v>
      </c>
      <c r="Y56">
        <v>23166.442999999999</v>
      </c>
      <c r="Z56">
        <v>9150.8989999999994</v>
      </c>
      <c r="AA56">
        <v>27038.813999999998</v>
      </c>
      <c r="AB56">
        <v>8472.5419999999995</v>
      </c>
      <c r="AC56">
        <v>12247.725</v>
      </c>
      <c r="AD56">
        <v>28788.857</v>
      </c>
      <c r="AE56">
        <v>22634.109</v>
      </c>
      <c r="AF56">
        <v>3805.375</v>
      </c>
      <c r="AG56">
        <v>7719.3720000000003</v>
      </c>
      <c r="AH56">
        <v>10270.646000000001</v>
      </c>
      <c r="AI56">
        <v>15962.338</v>
      </c>
      <c r="AJ56">
        <v>29338.629000000001</v>
      </c>
      <c r="AK56">
        <v>7852.5540000000001</v>
      </c>
      <c r="AL56">
        <v>2701.5790000000002</v>
      </c>
      <c r="AM56">
        <v>26517.363000000001</v>
      </c>
      <c r="AN56">
        <v>19175.303</v>
      </c>
      <c r="AO56">
        <v>11514.004000000001</v>
      </c>
      <c r="AP56">
        <v>11146.657999999999</v>
      </c>
      <c r="AQ56">
        <v>10806.243</v>
      </c>
      <c r="AR56">
        <v>26472.848000000002</v>
      </c>
      <c r="AS56">
        <v>29190.895</v>
      </c>
      <c r="AT56">
        <v>3306.2069999999999</v>
      </c>
      <c r="AU56">
        <v>5378.8389999999999</v>
      </c>
      <c r="AV56">
        <v>4998.2809999999999</v>
      </c>
      <c r="AW56">
        <v>12016.134</v>
      </c>
      <c r="AX56">
        <v>3037.0619999999999</v>
      </c>
      <c r="AY56">
        <v>2735.78</v>
      </c>
      <c r="AZ56">
        <v>2167.0100000000002</v>
      </c>
      <c r="BA56">
        <v>22972.129000000001</v>
      </c>
      <c r="BB56">
        <v>28050.585999999999</v>
      </c>
      <c r="BC56">
        <v>27492.775000000001</v>
      </c>
      <c r="BD56">
        <v>30631.032999999999</v>
      </c>
      <c r="BE56">
        <v>20008.986000000001</v>
      </c>
      <c r="BF56">
        <v>24247.613000000001</v>
      </c>
      <c r="BG56">
        <v>11580.053</v>
      </c>
      <c r="BH56">
        <v>9643.973</v>
      </c>
      <c r="BI56">
        <v>27055.965</v>
      </c>
      <c r="BJ56">
        <v>18724.93</v>
      </c>
      <c r="BK56">
        <v>26945.592000000001</v>
      </c>
      <c r="BL56">
        <v>8152.1189999999997</v>
      </c>
      <c r="BM56">
        <v>16064.401</v>
      </c>
      <c r="BN56">
        <v>8377.1560000000009</v>
      </c>
      <c r="BO56">
        <v>21946.116999999998</v>
      </c>
      <c r="BP56">
        <v>25014.037</v>
      </c>
      <c r="BQ56">
        <v>22492.375</v>
      </c>
      <c r="BR56">
        <v>16209.485000000001</v>
      </c>
      <c r="BS56">
        <v>17719.282999999999</v>
      </c>
      <c r="BT56">
        <v>23936.666000000001</v>
      </c>
      <c r="BU56">
        <v>19721.75</v>
      </c>
      <c r="BV56">
        <v>13777.393</v>
      </c>
      <c r="BW56">
        <v>9369.2289999999994</v>
      </c>
      <c r="BX56">
        <v>5378.7539999999999</v>
      </c>
      <c r="BY56">
        <v>14061.349</v>
      </c>
      <c r="BZ56">
        <v>12386.731</v>
      </c>
      <c r="CA56">
        <v>13793.05</v>
      </c>
      <c r="CB56">
        <v>10476.055</v>
      </c>
      <c r="CC56">
        <v>16516.923999999999</v>
      </c>
      <c r="CD56">
        <v>20605.594000000001</v>
      </c>
      <c r="CE56">
        <v>7420.9690000000001</v>
      </c>
      <c r="CF56">
        <v>19429.252</v>
      </c>
      <c r="CG56">
        <v>4095.8359999999998</v>
      </c>
      <c r="CH56">
        <v>4340.8360000000002</v>
      </c>
      <c r="CI56">
        <v>13548.736999999999</v>
      </c>
      <c r="CJ56">
        <v>28318.84</v>
      </c>
      <c r="CK56">
        <v>8408.277</v>
      </c>
      <c r="CL56">
        <v>24683.226999999999</v>
      </c>
      <c r="CM56">
        <v>7879.8469999999998</v>
      </c>
      <c r="CN56">
        <v>782.96600000000001</v>
      </c>
      <c r="CO56">
        <v>27646.002</v>
      </c>
      <c r="CP56">
        <v>26510.93</v>
      </c>
      <c r="CQ56">
        <v>16029.677</v>
      </c>
      <c r="CR56" s="1">
        <f t="shared" si="0"/>
        <v>782.96600000000001</v>
      </c>
    </row>
    <row r="57" spans="1:96" x14ac:dyDescent="0.25">
      <c r="A57" t="s">
        <v>55</v>
      </c>
      <c r="B57">
        <v>33225.949000000001</v>
      </c>
      <c r="C57">
        <v>34808.355000000003</v>
      </c>
      <c r="D57">
        <v>33886.633000000002</v>
      </c>
      <c r="E57">
        <v>35023.258000000002</v>
      </c>
      <c r="F57">
        <v>13174.316000000001</v>
      </c>
      <c r="G57">
        <v>19226.974999999999</v>
      </c>
      <c r="H57">
        <v>15688.571</v>
      </c>
      <c r="I57">
        <v>11394.74</v>
      </c>
      <c r="J57">
        <v>10910.583000000001</v>
      </c>
      <c r="K57">
        <v>12946.651</v>
      </c>
      <c r="L57">
        <v>13688.538</v>
      </c>
      <c r="M57">
        <v>33327.894999999997</v>
      </c>
      <c r="N57">
        <v>32573.291000000001</v>
      </c>
      <c r="O57">
        <v>33334.093999999997</v>
      </c>
      <c r="P57">
        <v>11434.634</v>
      </c>
      <c r="Q57">
        <v>11825.576999999999</v>
      </c>
      <c r="R57">
        <v>14206.055</v>
      </c>
      <c r="S57">
        <v>32928.059000000001</v>
      </c>
      <c r="T57">
        <v>8390.8420000000006</v>
      </c>
      <c r="U57">
        <v>10534.835999999999</v>
      </c>
      <c r="V57">
        <v>13099.217000000001</v>
      </c>
      <c r="W57">
        <v>13153.05</v>
      </c>
      <c r="X57">
        <v>19202.074000000001</v>
      </c>
      <c r="Y57">
        <v>16206.717000000001</v>
      </c>
      <c r="Z57">
        <v>14618.927</v>
      </c>
      <c r="AA57">
        <v>28799.583999999999</v>
      </c>
      <c r="AB57">
        <v>11209.254000000001</v>
      </c>
      <c r="AC57">
        <v>8949.4920000000002</v>
      </c>
      <c r="AD57">
        <v>28009.083999999999</v>
      </c>
      <c r="AE57">
        <v>26521.74</v>
      </c>
      <c r="AF57">
        <v>21425.859</v>
      </c>
      <c r="AG57">
        <v>22121.82</v>
      </c>
      <c r="AH57">
        <v>22751.868999999999</v>
      </c>
      <c r="AI57">
        <v>25228.035</v>
      </c>
      <c r="AJ57">
        <v>34264.695</v>
      </c>
      <c r="AK57">
        <v>24305.778999999999</v>
      </c>
      <c r="AL57">
        <v>20608.092000000001</v>
      </c>
      <c r="AM57">
        <v>32275.127</v>
      </c>
      <c r="AN57">
        <v>28328.192999999999</v>
      </c>
      <c r="AO57">
        <v>22705.574000000001</v>
      </c>
      <c r="AP57">
        <v>21491.877</v>
      </c>
      <c r="AQ57">
        <v>23269.219000000001</v>
      </c>
      <c r="AR57">
        <v>32465.418000000001</v>
      </c>
      <c r="AS57">
        <v>35438.086000000003</v>
      </c>
      <c r="AT57">
        <v>16266.973</v>
      </c>
      <c r="AU57">
        <v>15032.992</v>
      </c>
      <c r="AV57">
        <v>14689.072</v>
      </c>
      <c r="AW57">
        <v>18634.851999999999</v>
      </c>
      <c r="AX57">
        <v>21356.232</v>
      </c>
      <c r="AY57">
        <v>21055.201000000001</v>
      </c>
      <c r="AZ57">
        <v>18205.063999999998</v>
      </c>
      <c r="BA57">
        <v>34945.440999999999</v>
      </c>
      <c r="BB57">
        <v>34487.152000000002</v>
      </c>
      <c r="BC57">
        <v>32660.826000000001</v>
      </c>
      <c r="BD57">
        <v>35575.625</v>
      </c>
      <c r="BE57">
        <v>28687.224999999999</v>
      </c>
      <c r="BF57">
        <v>32098.030999999999</v>
      </c>
      <c r="BG57">
        <v>24068.256000000001</v>
      </c>
      <c r="BH57">
        <v>25543.315999999999</v>
      </c>
      <c r="BI57">
        <v>33010.046999999999</v>
      </c>
      <c r="BJ57">
        <v>28474.842000000001</v>
      </c>
      <c r="BK57">
        <v>36872.828000000001</v>
      </c>
      <c r="BL57">
        <v>24756.008000000002</v>
      </c>
      <c r="BM57">
        <v>26630.328000000001</v>
      </c>
      <c r="BN57">
        <v>20652.166000000001</v>
      </c>
      <c r="BO57">
        <v>34843.171999999999</v>
      </c>
      <c r="BP57">
        <v>36245.565999999999</v>
      </c>
      <c r="BQ57">
        <v>17133.555</v>
      </c>
      <c r="BR57">
        <v>19544.006000000001</v>
      </c>
      <c r="BS57">
        <v>19161.43</v>
      </c>
      <c r="BT57">
        <v>16564.557000000001</v>
      </c>
      <c r="BU57">
        <v>10730.781000000001</v>
      </c>
      <c r="BV57">
        <v>19023.256000000001</v>
      </c>
      <c r="BW57">
        <v>9199.4539999999997</v>
      </c>
      <c r="BX57">
        <v>13012.27</v>
      </c>
      <c r="BY57">
        <v>9913.85</v>
      </c>
      <c r="BZ57">
        <v>14687.085999999999</v>
      </c>
      <c r="CA57">
        <v>9118.7980000000007</v>
      </c>
      <c r="CB57">
        <v>15922.03</v>
      </c>
      <c r="CC57">
        <v>8581.5849999999991</v>
      </c>
      <c r="CD57">
        <v>19861.562000000002</v>
      </c>
      <c r="CE57">
        <v>11756.992</v>
      </c>
      <c r="CF57">
        <v>14156.201999999999</v>
      </c>
      <c r="CG57">
        <v>14577.752</v>
      </c>
      <c r="CH57">
        <v>21856.684000000001</v>
      </c>
      <c r="CI57">
        <v>21915.506000000001</v>
      </c>
      <c r="CJ57">
        <v>36488.851999999999</v>
      </c>
      <c r="CK57">
        <v>20651.528999999999</v>
      </c>
      <c r="CL57">
        <v>29028.236000000001</v>
      </c>
      <c r="CM57">
        <v>15971.245999999999</v>
      </c>
      <c r="CN57">
        <v>17951.775000000001</v>
      </c>
      <c r="CO57">
        <v>34824.086000000003</v>
      </c>
      <c r="CP57">
        <v>31604.838</v>
      </c>
      <c r="CQ57">
        <v>27295.851999999999</v>
      </c>
      <c r="CR57" s="1">
        <f t="shared" si="0"/>
        <v>8390.8420000000006</v>
      </c>
    </row>
    <row r="58" spans="1:96" x14ac:dyDescent="0.25">
      <c r="A58" t="s">
        <v>56</v>
      </c>
      <c r="B58">
        <v>17212.366999999998</v>
      </c>
      <c r="C58">
        <v>18116.103999999999</v>
      </c>
      <c r="D58">
        <v>17290.82</v>
      </c>
      <c r="E58">
        <v>17633.940999999999</v>
      </c>
      <c r="F58">
        <v>19316.796999999999</v>
      </c>
      <c r="G58">
        <v>14252.946</v>
      </c>
      <c r="H58">
        <v>13106.584000000001</v>
      </c>
      <c r="I58">
        <v>22836.502</v>
      </c>
      <c r="J58">
        <v>22552.646000000001</v>
      </c>
      <c r="K58">
        <v>22231.01</v>
      </c>
      <c r="L58">
        <v>13332.923000000001</v>
      </c>
      <c r="M58">
        <v>11693.162</v>
      </c>
      <c r="N58">
        <v>10785.662</v>
      </c>
      <c r="O58">
        <v>11560.161</v>
      </c>
      <c r="P58">
        <v>27020.035</v>
      </c>
      <c r="Q58">
        <v>21479.037</v>
      </c>
      <c r="R58">
        <v>18728.219000000001</v>
      </c>
      <c r="S58">
        <v>12015.433000000001</v>
      </c>
      <c r="T58">
        <v>20755.151999999998</v>
      </c>
      <c r="U58">
        <v>21410.037</v>
      </c>
      <c r="V58">
        <v>18722.646000000001</v>
      </c>
      <c r="W58">
        <v>10715.34</v>
      </c>
      <c r="X58">
        <v>13311.214</v>
      </c>
      <c r="Y58">
        <v>6019.9970000000003</v>
      </c>
      <c r="Z58">
        <v>19552.322</v>
      </c>
      <c r="AA58">
        <v>12965.876</v>
      </c>
      <c r="AB58">
        <v>27583.901999999998</v>
      </c>
      <c r="AC58">
        <v>18217.798999999999</v>
      </c>
      <c r="AD58">
        <v>9713.1689999999999</v>
      </c>
      <c r="AE58">
        <v>14711.362999999999</v>
      </c>
      <c r="AF58">
        <v>29026.732</v>
      </c>
      <c r="AG58">
        <v>25690.107</v>
      </c>
      <c r="AH58">
        <v>23814.42</v>
      </c>
      <c r="AI58">
        <v>20745.030999999999</v>
      </c>
      <c r="AJ58">
        <v>19549.041000000001</v>
      </c>
      <c r="AK58">
        <v>28744.488000000001</v>
      </c>
      <c r="AL58">
        <v>31316.238000000001</v>
      </c>
      <c r="AM58">
        <v>19309.482</v>
      </c>
      <c r="AN58">
        <v>21527.884999999998</v>
      </c>
      <c r="AO58">
        <v>22455.868999999999</v>
      </c>
      <c r="AP58">
        <v>21512.615000000002</v>
      </c>
      <c r="AQ58">
        <v>23885.101999999999</v>
      </c>
      <c r="AR58">
        <v>19686.055</v>
      </c>
      <c r="AS58">
        <v>21775.919999999998</v>
      </c>
      <c r="AT58">
        <v>25386.414000000001</v>
      </c>
      <c r="AU58">
        <v>23329.563999999998</v>
      </c>
      <c r="AV58">
        <v>28843.886999999999</v>
      </c>
      <c r="AW58">
        <v>18235.48</v>
      </c>
      <c r="AX58">
        <v>31030.588</v>
      </c>
      <c r="AY58">
        <v>30802.455000000002</v>
      </c>
      <c r="AZ58">
        <v>30191.232</v>
      </c>
      <c r="BA58">
        <v>28412.400000000001</v>
      </c>
      <c r="BB58">
        <v>21386.187999999998</v>
      </c>
      <c r="BC58">
        <v>18849.414000000001</v>
      </c>
      <c r="BD58">
        <v>20430.418000000001</v>
      </c>
      <c r="BE58">
        <v>21099.822</v>
      </c>
      <c r="BF58">
        <v>21672.016</v>
      </c>
      <c r="BG58">
        <v>24082.357</v>
      </c>
      <c r="BH58">
        <v>28576.741999999998</v>
      </c>
      <c r="BI58">
        <v>19949.129000000001</v>
      </c>
      <c r="BJ58">
        <v>22293.217000000001</v>
      </c>
      <c r="BK58">
        <v>27047.067999999999</v>
      </c>
      <c r="BL58">
        <v>29155.588</v>
      </c>
      <c r="BM58">
        <v>22608.368999999999</v>
      </c>
      <c r="BN58">
        <v>23434.232</v>
      </c>
      <c r="BO58">
        <v>29578.572</v>
      </c>
      <c r="BP58">
        <v>28278.565999999999</v>
      </c>
      <c r="BQ58">
        <v>6215.9549999999999</v>
      </c>
      <c r="BR58">
        <v>14396.444</v>
      </c>
      <c r="BS58">
        <v>12403.757</v>
      </c>
      <c r="BT58">
        <v>5426</v>
      </c>
      <c r="BU58">
        <v>11375.197</v>
      </c>
      <c r="BV58">
        <v>16670.223000000002</v>
      </c>
      <c r="BW58">
        <v>25058.368999999999</v>
      </c>
      <c r="BX58">
        <v>25029.322</v>
      </c>
      <c r="BY58">
        <v>15798.196</v>
      </c>
      <c r="BZ58">
        <v>16342.396000000001</v>
      </c>
      <c r="CA58">
        <v>16514.353999999999</v>
      </c>
      <c r="CB58">
        <v>18486.886999999999</v>
      </c>
      <c r="CC58">
        <v>14639.968000000001</v>
      </c>
      <c r="CD58">
        <v>9455.7389999999996</v>
      </c>
      <c r="CE58">
        <v>22403.907999999999</v>
      </c>
      <c r="CF58">
        <v>9533.723</v>
      </c>
      <c r="CG58">
        <v>27550.300999999999</v>
      </c>
      <c r="CH58">
        <v>29074.938999999998</v>
      </c>
      <c r="CI58">
        <v>19434.282999999999</v>
      </c>
      <c r="CJ58">
        <v>24676.578000000001</v>
      </c>
      <c r="CK58">
        <v>23403.567999999999</v>
      </c>
      <c r="CL58">
        <v>16089.665000000001</v>
      </c>
      <c r="CM58">
        <v>21001.699000000001</v>
      </c>
      <c r="CN58">
        <v>28944.021000000001</v>
      </c>
      <c r="CO58">
        <v>22449.787</v>
      </c>
      <c r="CP58">
        <v>18181.605</v>
      </c>
      <c r="CQ58">
        <v>23652.403999999999</v>
      </c>
      <c r="CR58" s="1">
        <f t="shared" si="0"/>
        <v>5426</v>
      </c>
    </row>
    <row r="59" spans="1:96" x14ac:dyDescent="0.25">
      <c r="A59" t="s">
        <v>57</v>
      </c>
      <c r="B59">
        <v>2556.4760000000001</v>
      </c>
      <c r="C59">
        <v>2081</v>
      </c>
      <c r="D59">
        <v>1702.693</v>
      </c>
      <c r="E59">
        <v>1349.413</v>
      </c>
      <c r="F59">
        <v>24777.303</v>
      </c>
      <c r="G59">
        <v>16339.663</v>
      </c>
      <c r="H59">
        <v>18867.041000000001</v>
      </c>
      <c r="I59">
        <v>29197.572</v>
      </c>
      <c r="J59">
        <v>29191.68</v>
      </c>
      <c r="K59">
        <v>27637.98</v>
      </c>
      <c r="L59">
        <v>20635.199000000001</v>
      </c>
      <c r="M59">
        <v>11308.54</v>
      </c>
      <c r="N59">
        <v>13676.698</v>
      </c>
      <c r="O59">
        <v>12914.062</v>
      </c>
      <c r="P59">
        <v>33962.413999999997</v>
      </c>
      <c r="Q59">
        <v>27587.893</v>
      </c>
      <c r="R59">
        <v>23583.518</v>
      </c>
      <c r="S59">
        <v>8037.2950000000001</v>
      </c>
      <c r="T59">
        <v>28916.16</v>
      </c>
      <c r="U59">
        <v>28293.072</v>
      </c>
      <c r="V59">
        <v>24335.428</v>
      </c>
      <c r="W59">
        <v>20659.018</v>
      </c>
      <c r="X59">
        <v>15835.615</v>
      </c>
      <c r="Y59">
        <v>18836.125</v>
      </c>
      <c r="Z59">
        <v>24003.609</v>
      </c>
      <c r="AA59">
        <v>5091.7470000000003</v>
      </c>
      <c r="AB59">
        <v>34820.262000000002</v>
      </c>
      <c r="AC59">
        <v>26609.68</v>
      </c>
      <c r="AD59">
        <v>6635.5630000000001</v>
      </c>
      <c r="AE59">
        <v>9044.0759999999991</v>
      </c>
      <c r="AF59">
        <v>29986.851999999999</v>
      </c>
      <c r="AG59">
        <v>25205.641</v>
      </c>
      <c r="AH59">
        <v>22426.206999999999</v>
      </c>
      <c r="AI59">
        <v>16669.009999999998</v>
      </c>
      <c r="AJ59">
        <v>5108.8429999999998</v>
      </c>
      <c r="AK59">
        <v>27513.271000000001</v>
      </c>
      <c r="AL59">
        <v>33644.472999999998</v>
      </c>
      <c r="AM59">
        <v>7185.1559999999999</v>
      </c>
      <c r="AN59">
        <v>14646.359</v>
      </c>
      <c r="AO59">
        <v>20859.942999999999</v>
      </c>
      <c r="AP59">
        <v>20786.940999999999</v>
      </c>
      <c r="AQ59">
        <v>22097.436000000002</v>
      </c>
      <c r="AR59">
        <v>7522.8019999999997</v>
      </c>
      <c r="AS59">
        <v>7508.2060000000001</v>
      </c>
      <c r="AT59">
        <v>28970.16</v>
      </c>
      <c r="AU59">
        <v>27456.386999999999</v>
      </c>
      <c r="AV59">
        <v>34279.858999999997</v>
      </c>
      <c r="AW59">
        <v>19842.285</v>
      </c>
      <c r="AX59">
        <v>32730.328000000001</v>
      </c>
      <c r="AY59">
        <v>32629.118999999999</v>
      </c>
      <c r="AZ59">
        <v>33756.898000000001</v>
      </c>
      <c r="BA59">
        <v>18346.93</v>
      </c>
      <c r="BB59">
        <v>7870.6469999999999</v>
      </c>
      <c r="BC59">
        <v>5987.9009999999998</v>
      </c>
      <c r="BD59">
        <v>5164.8159999999998</v>
      </c>
      <c r="BE59">
        <v>13727.156000000001</v>
      </c>
      <c r="BF59">
        <v>10922.913</v>
      </c>
      <c r="BG59">
        <v>21690.482</v>
      </c>
      <c r="BH59">
        <v>26349.373</v>
      </c>
      <c r="BI59">
        <v>7269.3230000000003</v>
      </c>
      <c r="BJ59">
        <v>15504.097</v>
      </c>
      <c r="BK59">
        <v>14561.865</v>
      </c>
      <c r="BL59">
        <v>27728.460999999999</v>
      </c>
      <c r="BM59">
        <v>17643.690999999999</v>
      </c>
      <c r="BN59">
        <v>23611.471000000001</v>
      </c>
      <c r="BO59">
        <v>20201.395</v>
      </c>
      <c r="BP59">
        <v>17018.925999999999</v>
      </c>
      <c r="BQ59">
        <v>17312.437999999998</v>
      </c>
      <c r="BR59">
        <v>16137.084000000001</v>
      </c>
      <c r="BS59">
        <v>15447.31</v>
      </c>
      <c r="BT59">
        <v>18919.574000000001</v>
      </c>
      <c r="BU59">
        <v>23493.907999999999</v>
      </c>
      <c r="BV59">
        <v>18210.990000000002</v>
      </c>
      <c r="BW59">
        <v>32885.133000000002</v>
      </c>
      <c r="BX59">
        <v>30620.891</v>
      </c>
      <c r="BY59">
        <v>24573.855</v>
      </c>
      <c r="BZ59">
        <v>21441.905999999999</v>
      </c>
      <c r="CA59">
        <v>25479.155999999999</v>
      </c>
      <c r="CB59">
        <v>22153.603999999999</v>
      </c>
      <c r="CC59">
        <v>25239.07</v>
      </c>
      <c r="CD59">
        <v>13979.08</v>
      </c>
      <c r="CE59">
        <v>28540.221000000001</v>
      </c>
      <c r="CF59">
        <v>19726.192999999999</v>
      </c>
      <c r="CG59">
        <v>32685.896000000001</v>
      </c>
      <c r="CH59">
        <v>29743.879000000001</v>
      </c>
      <c r="CI59">
        <v>18225.065999999999</v>
      </c>
      <c r="CJ59">
        <v>11167.475</v>
      </c>
      <c r="CK59">
        <v>23576.611000000001</v>
      </c>
      <c r="CL59">
        <v>7170.3410000000003</v>
      </c>
      <c r="CM59">
        <v>24420.710999999999</v>
      </c>
      <c r="CN59">
        <v>32272.686000000002</v>
      </c>
      <c r="CO59">
        <v>9222.9150000000009</v>
      </c>
      <c r="CP59">
        <v>6376.3609999999999</v>
      </c>
      <c r="CQ59">
        <v>18381.740000000002</v>
      </c>
      <c r="CR59" s="1">
        <f t="shared" si="0"/>
        <v>1349.413</v>
      </c>
    </row>
    <row r="60" spans="1:96" x14ac:dyDescent="0.25">
      <c r="A60" t="s">
        <v>58</v>
      </c>
      <c r="B60">
        <v>29778.035</v>
      </c>
      <c r="C60">
        <v>31396.164000000001</v>
      </c>
      <c r="D60">
        <v>30480.953000000001</v>
      </c>
      <c r="E60">
        <v>31679.506000000001</v>
      </c>
      <c r="F60">
        <v>9423.1409999999996</v>
      </c>
      <c r="G60">
        <v>15502.316999999999</v>
      </c>
      <c r="H60">
        <v>12041.032999999999</v>
      </c>
      <c r="I60">
        <v>8238.9529999999995</v>
      </c>
      <c r="J60">
        <v>7737.1049999999996</v>
      </c>
      <c r="K60">
        <v>9540.9979999999996</v>
      </c>
      <c r="L60">
        <v>10070.483</v>
      </c>
      <c r="M60">
        <v>30890.285</v>
      </c>
      <c r="N60">
        <v>30376.063999999998</v>
      </c>
      <c r="O60">
        <v>31048.072</v>
      </c>
      <c r="P60">
        <v>9606.8410000000003</v>
      </c>
      <c r="Q60">
        <v>8362.7450000000008</v>
      </c>
      <c r="R60">
        <v>10413.587</v>
      </c>
      <c r="S60">
        <v>30204.078000000001</v>
      </c>
      <c r="T60">
        <v>4968.8670000000002</v>
      </c>
      <c r="U60">
        <v>7135.58</v>
      </c>
      <c r="V60">
        <v>9313.73</v>
      </c>
      <c r="W60">
        <v>10035.493</v>
      </c>
      <c r="X60">
        <v>15530.939</v>
      </c>
      <c r="Y60">
        <v>13768.468000000001</v>
      </c>
      <c r="Z60">
        <v>10863.681</v>
      </c>
      <c r="AA60">
        <v>25440.508000000002</v>
      </c>
      <c r="AB60">
        <v>9695.0849999999991</v>
      </c>
      <c r="AC60">
        <v>5135.4539999999997</v>
      </c>
      <c r="AD60">
        <v>24950.129000000001</v>
      </c>
      <c r="AE60">
        <v>22918.388999999999</v>
      </c>
      <c r="AF60">
        <v>18317.396000000001</v>
      </c>
      <c r="AG60">
        <v>18567.190999999999</v>
      </c>
      <c r="AH60">
        <v>19039.958999999999</v>
      </c>
      <c r="AI60">
        <v>21403.026999999998</v>
      </c>
      <c r="AJ60">
        <v>30695.055</v>
      </c>
      <c r="AK60">
        <v>20904.940999999999</v>
      </c>
      <c r="AL60">
        <v>18018.738000000001</v>
      </c>
      <c r="AM60">
        <v>28622.848000000002</v>
      </c>
      <c r="AN60">
        <v>24509.594000000001</v>
      </c>
      <c r="AO60">
        <v>18933.815999999999</v>
      </c>
      <c r="AP60">
        <v>17709.405999999999</v>
      </c>
      <c r="AQ60">
        <v>19545.273000000001</v>
      </c>
      <c r="AR60">
        <v>28800.02</v>
      </c>
      <c r="AS60">
        <v>31784.838</v>
      </c>
      <c r="AT60">
        <v>13114.053</v>
      </c>
      <c r="AU60">
        <v>11654.897000000001</v>
      </c>
      <c r="AV60">
        <v>12631.745000000001</v>
      </c>
      <c r="AW60">
        <v>14810.699000000001</v>
      </c>
      <c r="AX60">
        <v>18595.721000000001</v>
      </c>
      <c r="AY60">
        <v>18294.648000000001</v>
      </c>
      <c r="AZ60">
        <v>15777.630999999999</v>
      </c>
      <c r="BA60">
        <v>31124.357</v>
      </c>
      <c r="BB60">
        <v>30813.478999999999</v>
      </c>
      <c r="BC60">
        <v>29054.055</v>
      </c>
      <c r="BD60">
        <v>32018.984</v>
      </c>
      <c r="BE60">
        <v>24877.956999999999</v>
      </c>
      <c r="BF60">
        <v>28333.706999999999</v>
      </c>
      <c r="BG60">
        <v>20330.921999999999</v>
      </c>
      <c r="BH60">
        <v>22042.046999999999</v>
      </c>
      <c r="BI60">
        <v>29352.748</v>
      </c>
      <c r="BJ60">
        <v>24650.971000000001</v>
      </c>
      <c r="BK60">
        <v>33065.288999999997</v>
      </c>
      <c r="BL60">
        <v>21364.9</v>
      </c>
      <c r="BM60">
        <v>22810.346000000001</v>
      </c>
      <c r="BN60">
        <v>16988.937999999998</v>
      </c>
      <c r="BO60">
        <v>31039.687999999998</v>
      </c>
      <c r="BP60">
        <v>32420.791000000001</v>
      </c>
      <c r="BQ60">
        <v>14394.725</v>
      </c>
      <c r="BR60">
        <v>15814.793</v>
      </c>
      <c r="BS60">
        <v>15551.972</v>
      </c>
      <c r="BT60">
        <v>14257.522999999999</v>
      </c>
      <c r="BU60">
        <v>8283.4879999999994</v>
      </c>
      <c r="BV60">
        <v>15211.236000000001</v>
      </c>
      <c r="BW60">
        <v>7222.8339999999998</v>
      </c>
      <c r="BX60">
        <v>10188.322</v>
      </c>
      <c r="BY60">
        <v>6188.8180000000002</v>
      </c>
      <c r="BZ60">
        <v>10870.445</v>
      </c>
      <c r="CA60">
        <v>5352.9629999999997</v>
      </c>
      <c r="CB60">
        <v>12111.194</v>
      </c>
      <c r="CC60">
        <v>5370.4629999999997</v>
      </c>
      <c r="CD60">
        <v>16513.794999999998</v>
      </c>
      <c r="CE60">
        <v>8471.7549999999992</v>
      </c>
      <c r="CF60">
        <v>11150.508</v>
      </c>
      <c r="CG60">
        <v>12156.933999999999</v>
      </c>
      <c r="CH60">
        <v>18710.445</v>
      </c>
      <c r="CI60">
        <v>18091.138999999999</v>
      </c>
      <c r="CJ60">
        <v>32737.953000000001</v>
      </c>
      <c r="CK60">
        <v>16986.224999999999</v>
      </c>
      <c r="CL60">
        <v>25433.478999999999</v>
      </c>
      <c r="CM60">
        <v>12287.288</v>
      </c>
      <c r="CN60">
        <v>15279.742</v>
      </c>
      <c r="CO60">
        <v>31110.611000000001</v>
      </c>
      <c r="CP60">
        <v>27990.601999999999</v>
      </c>
      <c r="CQ60">
        <v>23484.123</v>
      </c>
      <c r="CR60" s="1">
        <f t="shared" si="0"/>
        <v>4968.8670000000002</v>
      </c>
    </row>
    <row r="61" spans="1:96" x14ac:dyDescent="0.25">
      <c r="A61" t="s">
        <v>59</v>
      </c>
      <c r="B61">
        <v>9761.08</v>
      </c>
      <c r="C61">
        <v>11394.290999999999</v>
      </c>
      <c r="D61">
        <v>10487.084000000001</v>
      </c>
      <c r="E61">
        <v>11771.331</v>
      </c>
      <c r="F61">
        <v>14221.439</v>
      </c>
      <c r="G61">
        <v>5899.7839999999997</v>
      </c>
      <c r="H61">
        <v>8196.4750000000004</v>
      </c>
      <c r="I61">
        <v>18629.355</v>
      </c>
      <c r="J61">
        <v>18592.766</v>
      </c>
      <c r="K61">
        <v>17170.155999999999</v>
      </c>
      <c r="L61">
        <v>10019.191000000001</v>
      </c>
      <c r="M61">
        <v>15613.089</v>
      </c>
      <c r="N61">
        <v>16694.653999999999</v>
      </c>
      <c r="O61">
        <v>16667.349999999999</v>
      </c>
      <c r="P61">
        <v>23396.43</v>
      </c>
      <c r="Q61">
        <v>17018.914000000001</v>
      </c>
      <c r="R61">
        <v>13075.96</v>
      </c>
      <c r="S61">
        <v>13300.886</v>
      </c>
      <c r="T61">
        <v>18236.373</v>
      </c>
      <c r="U61">
        <v>17659.456999999999</v>
      </c>
      <c r="V61">
        <v>13748.606</v>
      </c>
      <c r="W61">
        <v>10583.978999999999</v>
      </c>
      <c r="X61">
        <v>5249.8270000000002</v>
      </c>
      <c r="Y61">
        <v>10453.208000000001</v>
      </c>
      <c r="Z61">
        <v>13583.437</v>
      </c>
      <c r="AA61">
        <v>5597.6530000000002</v>
      </c>
      <c r="AB61">
        <v>24231.48</v>
      </c>
      <c r="AC61">
        <v>15944.25</v>
      </c>
      <c r="AD61">
        <v>6903.1660000000002</v>
      </c>
      <c r="AE61">
        <v>3645.087</v>
      </c>
      <c r="AF61">
        <v>20940.155999999999</v>
      </c>
      <c r="AG61">
        <v>16604.865000000002</v>
      </c>
      <c r="AH61">
        <v>14136.991</v>
      </c>
      <c r="AI61">
        <v>9735.1630000000005</v>
      </c>
      <c r="AJ61">
        <v>10873.736000000001</v>
      </c>
      <c r="AK61">
        <v>19416.812000000002</v>
      </c>
      <c r="AL61">
        <v>24185.9</v>
      </c>
      <c r="AM61">
        <v>9334.6530000000002</v>
      </c>
      <c r="AN61">
        <v>10072.477999999999</v>
      </c>
      <c r="AO61">
        <v>12576.384</v>
      </c>
      <c r="AP61">
        <v>12010.728999999999</v>
      </c>
      <c r="AQ61">
        <v>14016.442999999999</v>
      </c>
      <c r="AR61">
        <v>9621.7369999999992</v>
      </c>
      <c r="AS61">
        <v>12390.950999999999</v>
      </c>
      <c r="AT61">
        <v>18954.23</v>
      </c>
      <c r="AU61">
        <v>17243.197</v>
      </c>
      <c r="AV61">
        <v>23960.241999999998</v>
      </c>
      <c r="AW61">
        <v>9927.8310000000001</v>
      </c>
      <c r="AX61">
        <v>23479.33</v>
      </c>
      <c r="AY61">
        <v>23325.84</v>
      </c>
      <c r="AZ61">
        <v>23894.032999999999</v>
      </c>
      <c r="BA61">
        <v>16976.386999999999</v>
      </c>
      <c r="BB61">
        <v>11618.934999999999</v>
      </c>
      <c r="BC61">
        <v>9427.6869999999999</v>
      </c>
      <c r="BD61">
        <v>12146.812</v>
      </c>
      <c r="BE61">
        <v>9628.9969999999994</v>
      </c>
      <c r="BF61">
        <v>10678.287</v>
      </c>
      <c r="BG61">
        <v>13949.556</v>
      </c>
      <c r="BH61">
        <v>18763.883000000002</v>
      </c>
      <c r="BI61">
        <v>10074.592000000001</v>
      </c>
      <c r="BJ61">
        <v>10860.386</v>
      </c>
      <c r="BK61">
        <v>16136.674000000001</v>
      </c>
      <c r="BL61">
        <v>19747.883000000002</v>
      </c>
      <c r="BM61">
        <v>11488.249</v>
      </c>
      <c r="BN61">
        <v>14592.851000000001</v>
      </c>
      <c r="BO61">
        <v>18107.723000000002</v>
      </c>
      <c r="BP61">
        <v>16999.131000000001</v>
      </c>
      <c r="BQ61">
        <v>8645.5169999999998</v>
      </c>
      <c r="BR61">
        <v>5766.57</v>
      </c>
      <c r="BS61">
        <v>4777.0209999999997</v>
      </c>
      <c r="BT61">
        <v>10892.949000000001</v>
      </c>
      <c r="BU61">
        <v>13794.857</v>
      </c>
      <c r="BV61">
        <v>8156.1360000000004</v>
      </c>
      <c r="BW61">
        <v>22231.42</v>
      </c>
      <c r="BX61">
        <v>20195.048999999999</v>
      </c>
      <c r="BY61">
        <v>13973.957</v>
      </c>
      <c r="BZ61">
        <v>10826.316000000001</v>
      </c>
      <c r="CA61">
        <v>14875.06</v>
      </c>
      <c r="CB61">
        <v>11807.174999999999</v>
      </c>
      <c r="CC61">
        <v>14917.799000000001</v>
      </c>
      <c r="CD61">
        <v>3837.6559999999999</v>
      </c>
      <c r="CE61">
        <v>17987.187999999998</v>
      </c>
      <c r="CF61">
        <v>9891.6370000000006</v>
      </c>
      <c r="CG61">
        <v>22395.01</v>
      </c>
      <c r="CH61">
        <v>20813.453000000001</v>
      </c>
      <c r="CI61">
        <v>9473.89</v>
      </c>
      <c r="CJ61">
        <v>14393.519</v>
      </c>
      <c r="CK61">
        <v>14557.691999999999</v>
      </c>
      <c r="CL61">
        <v>5854.7489999999998</v>
      </c>
      <c r="CM61">
        <v>14256.518</v>
      </c>
      <c r="CN61">
        <v>22439.748</v>
      </c>
      <c r="CO61">
        <v>12326.369000000001</v>
      </c>
      <c r="CP61">
        <v>8439.7430000000004</v>
      </c>
      <c r="CQ61">
        <v>12516.263999999999</v>
      </c>
      <c r="CR61" s="1">
        <f t="shared" si="0"/>
        <v>3645.087</v>
      </c>
    </row>
    <row r="62" spans="1:96" x14ac:dyDescent="0.25">
      <c r="A62" t="s">
        <v>60</v>
      </c>
      <c r="B62">
        <v>25708.498</v>
      </c>
      <c r="C62">
        <v>27144.812000000002</v>
      </c>
      <c r="D62">
        <v>26219.583999999999</v>
      </c>
      <c r="E62">
        <v>27157.133000000002</v>
      </c>
      <c r="F62">
        <v>12271.683000000001</v>
      </c>
      <c r="G62">
        <v>13913.405000000001</v>
      </c>
      <c r="H62">
        <v>10318.093999999999</v>
      </c>
      <c r="I62">
        <v>13685.305</v>
      </c>
      <c r="J62">
        <v>13237.661</v>
      </c>
      <c r="K62">
        <v>14095.76</v>
      </c>
      <c r="L62">
        <v>8594.7710000000006</v>
      </c>
      <c r="M62">
        <v>24248.634999999998</v>
      </c>
      <c r="N62">
        <v>23424.276999999998</v>
      </c>
      <c r="O62">
        <v>24201.567999999999</v>
      </c>
      <c r="P62">
        <v>16591.561000000002</v>
      </c>
      <c r="Q62">
        <v>12956.54</v>
      </c>
      <c r="R62">
        <v>12568.521000000001</v>
      </c>
      <c r="S62">
        <v>24046.561000000002</v>
      </c>
      <c r="T62">
        <v>10594.777</v>
      </c>
      <c r="U62">
        <v>12206.777</v>
      </c>
      <c r="V62">
        <v>11818.964</v>
      </c>
      <c r="W62">
        <v>6060.0339999999997</v>
      </c>
      <c r="X62">
        <v>13474.27</v>
      </c>
      <c r="Y62">
        <v>7317.46</v>
      </c>
      <c r="Z62">
        <v>13367.022999999999</v>
      </c>
      <c r="AA62">
        <v>21105.736000000001</v>
      </c>
      <c r="AB62">
        <v>16878.488000000001</v>
      </c>
      <c r="AC62">
        <v>8710.3330000000005</v>
      </c>
      <c r="AD62">
        <v>19634.155999999999</v>
      </c>
      <c r="AE62">
        <v>19862.155999999999</v>
      </c>
      <c r="AF62">
        <v>22818.634999999998</v>
      </c>
      <c r="AG62">
        <v>21479.175999999999</v>
      </c>
      <c r="AH62">
        <v>20938.754000000001</v>
      </c>
      <c r="AI62">
        <v>21197.934000000001</v>
      </c>
      <c r="AJ62">
        <v>27197.732</v>
      </c>
      <c r="AK62">
        <v>24331.393</v>
      </c>
      <c r="AL62">
        <v>23625.463</v>
      </c>
      <c r="AM62">
        <v>25680.75</v>
      </c>
      <c r="AN62">
        <v>23678.833999999999</v>
      </c>
      <c r="AO62">
        <v>20254.115000000002</v>
      </c>
      <c r="AP62">
        <v>18993.732</v>
      </c>
      <c r="AQ62">
        <v>21305.418000000001</v>
      </c>
      <c r="AR62">
        <v>25944.456999999999</v>
      </c>
      <c r="AS62">
        <v>28769.1</v>
      </c>
      <c r="AT62">
        <v>17910.576000000001</v>
      </c>
      <c r="AU62">
        <v>15973.675999999999</v>
      </c>
      <c r="AV62">
        <v>19231.146000000001</v>
      </c>
      <c r="AW62">
        <v>15388.084999999999</v>
      </c>
      <c r="AX62">
        <v>23864.493999999999</v>
      </c>
      <c r="AY62">
        <v>23578.766</v>
      </c>
      <c r="AZ62">
        <v>21751.59</v>
      </c>
      <c r="BA62">
        <v>30875.197</v>
      </c>
      <c r="BB62">
        <v>27964.046999999999</v>
      </c>
      <c r="BC62">
        <v>25808.91</v>
      </c>
      <c r="BD62">
        <v>28424.041000000001</v>
      </c>
      <c r="BE62">
        <v>23762.535</v>
      </c>
      <c r="BF62">
        <v>26375.23</v>
      </c>
      <c r="BG62">
        <v>21914.925999999999</v>
      </c>
      <c r="BH62">
        <v>24988.116999999998</v>
      </c>
      <c r="BI62">
        <v>26424.923999999999</v>
      </c>
      <c r="BJ62">
        <v>24085.65</v>
      </c>
      <c r="BK62">
        <v>31632.228999999999</v>
      </c>
      <c r="BL62">
        <v>24802.831999999999</v>
      </c>
      <c r="BM62">
        <v>22953.960999999999</v>
      </c>
      <c r="BN62">
        <v>19412.782999999999</v>
      </c>
      <c r="BO62">
        <v>31278.078000000001</v>
      </c>
      <c r="BP62">
        <v>31681.157999999999</v>
      </c>
      <c r="BQ62">
        <v>8587.9339999999993</v>
      </c>
      <c r="BR62">
        <v>14235.245999999999</v>
      </c>
      <c r="BS62">
        <v>13049.088</v>
      </c>
      <c r="BT62">
        <v>7549.335</v>
      </c>
      <c r="BU62">
        <v>2653.4920000000002</v>
      </c>
      <c r="BV62">
        <v>14890.223</v>
      </c>
      <c r="BW62">
        <v>14286.781000000001</v>
      </c>
      <c r="BX62">
        <v>15987.523999999999</v>
      </c>
      <c r="BY62">
        <v>7160.9</v>
      </c>
      <c r="BZ62">
        <v>11405.712</v>
      </c>
      <c r="CA62">
        <v>7214.6409999999996</v>
      </c>
      <c r="CB62">
        <v>13603.245999999999</v>
      </c>
      <c r="CC62">
        <v>4486.9459999999999</v>
      </c>
      <c r="CD62">
        <v>12544.983</v>
      </c>
      <c r="CE62">
        <v>13569.004999999999</v>
      </c>
      <c r="CF62">
        <v>6507.15</v>
      </c>
      <c r="CG62">
        <v>18369.342000000001</v>
      </c>
      <c r="CH62">
        <v>23086.377</v>
      </c>
      <c r="CI62">
        <v>18299.646000000001</v>
      </c>
      <c r="CJ62">
        <v>30506.633000000002</v>
      </c>
      <c r="CK62">
        <v>19396.565999999999</v>
      </c>
      <c r="CL62">
        <v>22225.965</v>
      </c>
      <c r="CM62">
        <v>15121.093000000001</v>
      </c>
      <c r="CN62">
        <v>20898.807000000001</v>
      </c>
      <c r="CO62">
        <v>28566.603999999999</v>
      </c>
      <c r="CP62">
        <v>24820.011999999999</v>
      </c>
      <c r="CQ62">
        <v>23848.313999999998</v>
      </c>
      <c r="CR62" s="1">
        <f t="shared" si="0"/>
        <v>2653.4920000000002</v>
      </c>
    </row>
    <row r="63" spans="1:96" x14ac:dyDescent="0.25">
      <c r="A63" t="s">
        <v>61</v>
      </c>
      <c r="B63">
        <v>20884.199000000001</v>
      </c>
      <c r="C63">
        <v>22623.498</v>
      </c>
      <c r="D63">
        <v>21832.296999999999</v>
      </c>
      <c r="E63">
        <v>23357.768</v>
      </c>
      <c r="F63">
        <v>3978.895</v>
      </c>
      <c r="G63">
        <v>6642.3220000000001</v>
      </c>
      <c r="H63">
        <v>6833.04</v>
      </c>
      <c r="I63">
        <v>7567.375</v>
      </c>
      <c r="J63">
        <v>7778.13</v>
      </c>
      <c r="K63">
        <v>5667.96</v>
      </c>
      <c r="L63">
        <v>7324.74</v>
      </c>
      <c r="M63">
        <v>27683.925999999999</v>
      </c>
      <c r="N63">
        <v>28327.857</v>
      </c>
      <c r="O63">
        <v>28522.456999999999</v>
      </c>
      <c r="P63">
        <v>12021.941999999999</v>
      </c>
      <c r="Q63">
        <v>6168.3959999999997</v>
      </c>
      <c r="R63">
        <v>2974.1190000000001</v>
      </c>
      <c r="S63">
        <v>25667.692999999999</v>
      </c>
      <c r="T63">
        <v>9083.48</v>
      </c>
      <c r="U63">
        <v>7354.2079999999996</v>
      </c>
      <c r="V63">
        <v>4053.14</v>
      </c>
      <c r="W63">
        <v>10663.984</v>
      </c>
      <c r="X63">
        <v>7473.174</v>
      </c>
      <c r="Y63">
        <v>14949.853999999999</v>
      </c>
      <c r="Z63">
        <v>2541.8910000000001</v>
      </c>
      <c r="AA63">
        <v>17710.761999999999</v>
      </c>
      <c r="AB63">
        <v>12957.718999999999</v>
      </c>
      <c r="AC63">
        <v>8258.1460000000006</v>
      </c>
      <c r="AD63">
        <v>19303.259999999998</v>
      </c>
      <c r="AE63">
        <v>13517.29</v>
      </c>
      <c r="AF63">
        <v>9142.9240000000009</v>
      </c>
      <c r="AG63">
        <v>6338.5060000000003</v>
      </c>
      <c r="AH63">
        <v>5826.8580000000002</v>
      </c>
      <c r="AI63">
        <v>8634.7189999999991</v>
      </c>
      <c r="AJ63">
        <v>20776.348000000002</v>
      </c>
      <c r="AK63">
        <v>9341.6830000000009</v>
      </c>
      <c r="AL63">
        <v>11861.701999999999</v>
      </c>
      <c r="AM63">
        <v>18122.357</v>
      </c>
      <c r="AN63">
        <v>12001.744000000001</v>
      </c>
      <c r="AO63">
        <v>5569.7730000000001</v>
      </c>
      <c r="AP63">
        <v>4355.933</v>
      </c>
      <c r="AQ63">
        <v>6276.5389999999998</v>
      </c>
      <c r="AR63">
        <v>18160.565999999999</v>
      </c>
      <c r="AS63">
        <v>21079.370999999999</v>
      </c>
      <c r="AT63">
        <v>6500.4920000000002</v>
      </c>
      <c r="AU63">
        <v>4968.9189999999999</v>
      </c>
      <c r="AV63">
        <v>11810.865</v>
      </c>
      <c r="AW63">
        <v>2679.3510000000001</v>
      </c>
      <c r="AX63">
        <v>11332.353999999999</v>
      </c>
      <c r="AY63">
        <v>11137.571</v>
      </c>
      <c r="AZ63">
        <v>11425.278</v>
      </c>
      <c r="BA63">
        <v>17976.109</v>
      </c>
      <c r="BB63">
        <v>19970.815999999999</v>
      </c>
      <c r="BC63">
        <v>18939.141</v>
      </c>
      <c r="BD63">
        <v>22116.971000000001</v>
      </c>
      <c r="BE63">
        <v>12601.581</v>
      </c>
      <c r="BF63">
        <v>16628.993999999999</v>
      </c>
      <c r="BG63">
        <v>7014.2389999999996</v>
      </c>
      <c r="BH63">
        <v>9781.4259999999995</v>
      </c>
      <c r="BI63">
        <v>18753.844000000001</v>
      </c>
      <c r="BJ63">
        <v>11914.477000000001</v>
      </c>
      <c r="BK63">
        <v>20588.02</v>
      </c>
      <c r="BL63">
        <v>9800.1180000000004</v>
      </c>
      <c r="BM63">
        <v>9710.2240000000002</v>
      </c>
      <c r="BN63">
        <v>4180.95</v>
      </c>
      <c r="BO63">
        <v>17736.032999999999</v>
      </c>
      <c r="BP63">
        <v>19487.726999999999</v>
      </c>
      <c r="BQ63">
        <v>13891.779</v>
      </c>
      <c r="BR63">
        <v>6723.7359999999999</v>
      </c>
      <c r="BS63">
        <v>8266.1569999999992</v>
      </c>
      <c r="BT63">
        <v>15736.808999999999</v>
      </c>
      <c r="BU63">
        <v>13141.536</v>
      </c>
      <c r="BV63">
        <v>4342.84</v>
      </c>
      <c r="BW63">
        <v>11663.536</v>
      </c>
      <c r="BX63">
        <v>8355.6669999999995</v>
      </c>
      <c r="BY63">
        <v>8356.5730000000003</v>
      </c>
      <c r="BZ63">
        <v>4009.8040000000001</v>
      </c>
      <c r="CA63">
        <v>8735.6149999999998</v>
      </c>
      <c r="CB63">
        <v>1659.2360000000001</v>
      </c>
      <c r="CC63">
        <v>11030.395</v>
      </c>
      <c r="CD63">
        <v>11231.708000000001</v>
      </c>
      <c r="CE63">
        <v>6888.1170000000002</v>
      </c>
      <c r="CF63">
        <v>11394.050999999999</v>
      </c>
      <c r="CG63">
        <v>10206.458000000001</v>
      </c>
      <c r="CH63">
        <v>9181.14</v>
      </c>
      <c r="CI63">
        <v>5370.1880000000001</v>
      </c>
      <c r="CJ63">
        <v>21022.215</v>
      </c>
      <c r="CK63">
        <v>4163.0129999999999</v>
      </c>
      <c r="CL63">
        <v>15771.944</v>
      </c>
      <c r="CM63">
        <v>1953.125</v>
      </c>
      <c r="CN63">
        <v>9974.0120000000006</v>
      </c>
      <c r="CO63">
        <v>19859.518</v>
      </c>
      <c r="CP63">
        <v>17894.423999999999</v>
      </c>
      <c r="CQ63">
        <v>10257.25</v>
      </c>
      <c r="CR63" s="1">
        <f t="shared" si="0"/>
        <v>1659.2360000000001</v>
      </c>
    </row>
    <row r="64" spans="1:96" x14ac:dyDescent="0.25">
      <c r="A64" t="s">
        <v>62</v>
      </c>
      <c r="B64">
        <v>12123.108</v>
      </c>
      <c r="C64">
        <v>12058.641</v>
      </c>
      <c r="D64">
        <v>11595.323</v>
      </c>
      <c r="E64">
        <v>11018.94</v>
      </c>
      <c r="F64">
        <v>26246.07</v>
      </c>
      <c r="G64">
        <v>18812.776999999998</v>
      </c>
      <c r="H64">
        <v>19583.623</v>
      </c>
      <c r="I64">
        <v>30382.476999999999</v>
      </c>
      <c r="J64">
        <v>30211.666000000001</v>
      </c>
      <c r="K64">
        <v>29305.736000000001</v>
      </c>
      <c r="L64">
        <v>20664.478999999999</v>
      </c>
      <c r="M64">
        <v>2262.0010000000002</v>
      </c>
      <c r="N64">
        <v>3833.5050000000001</v>
      </c>
      <c r="O64">
        <v>3411.9810000000002</v>
      </c>
      <c r="P64">
        <v>34974.027000000002</v>
      </c>
      <c r="Q64">
        <v>28844.578000000001</v>
      </c>
      <c r="R64">
        <v>25315.263999999999</v>
      </c>
      <c r="S64">
        <v>2392.3150000000001</v>
      </c>
      <c r="T64">
        <v>29003.627</v>
      </c>
      <c r="U64">
        <v>29126.826000000001</v>
      </c>
      <c r="V64">
        <v>25685.557000000001</v>
      </c>
      <c r="W64">
        <v>19094.396000000001</v>
      </c>
      <c r="X64">
        <v>17952.528999999999</v>
      </c>
      <c r="Y64">
        <v>15256.3</v>
      </c>
      <c r="Z64">
        <v>25997.386999999999</v>
      </c>
      <c r="AA64">
        <v>10220.598</v>
      </c>
      <c r="AB64">
        <v>35678.137000000002</v>
      </c>
      <c r="AC64">
        <v>26445.732</v>
      </c>
      <c r="AD64">
        <v>6694.6480000000001</v>
      </c>
      <c r="AE64">
        <v>14548.157999999999</v>
      </c>
      <c r="AF64">
        <v>34221.902000000002</v>
      </c>
      <c r="AG64">
        <v>29969.805</v>
      </c>
      <c r="AH64">
        <v>27488.805</v>
      </c>
      <c r="AI64">
        <v>22643.868999999999</v>
      </c>
      <c r="AJ64">
        <v>14866.812</v>
      </c>
      <c r="AK64">
        <v>32775.07</v>
      </c>
      <c r="AL64">
        <v>37281.311999999998</v>
      </c>
      <c r="AM64">
        <v>16150.69</v>
      </c>
      <c r="AN64">
        <v>21856.205000000002</v>
      </c>
      <c r="AO64">
        <v>25916.465</v>
      </c>
      <c r="AP64">
        <v>25377.498</v>
      </c>
      <c r="AQ64">
        <v>27344.348000000002</v>
      </c>
      <c r="AR64">
        <v>16547.219000000001</v>
      </c>
      <c r="AS64">
        <v>17336.678</v>
      </c>
      <c r="AT64">
        <v>31737.776999999998</v>
      </c>
      <c r="AU64">
        <v>29845.633000000002</v>
      </c>
      <c r="AV64">
        <v>36194.112999999998</v>
      </c>
      <c r="AW64">
        <v>23069.701000000001</v>
      </c>
      <c r="AX64">
        <v>36674.589999999997</v>
      </c>
      <c r="AY64">
        <v>36502.089999999997</v>
      </c>
      <c r="AZ64">
        <v>36718.457000000002</v>
      </c>
      <c r="BA64">
        <v>27206.758000000002</v>
      </c>
      <c r="BB64">
        <v>17484.418000000001</v>
      </c>
      <c r="BC64">
        <v>15160.189</v>
      </c>
      <c r="BD64">
        <v>15131.996999999999</v>
      </c>
      <c r="BE64">
        <v>21090.080000000002</v>
      </c>
      <c r="BF64">
        <v>19635.27</v>
      </c>
      <c r="BG64">
        <v>27219.789000000001</v>
      </c>
      <c r="BH64">
        <v>32057.643</v>
      </c>
      <c r="BI64">
        <v>16503.368999999999</v>
      </c>
      <c r="BJ64">
        <v>22748.562000000002</v>
      </c>
      <c r="BK64">
        <v>24125.085999999999</v>
      </c>
      <c r="BL64">
        <v>33098.535000000003</v>
      </c>
      <c r="BM64">
        <v>24166.592000000001</v>
      </c>
      <c r="BN64">
        <v>27931.447</v>
      </c>
      <c r="BO64">
        <v>28865.986000000001</v>
      </c>
      <c r="BP64">
        <v>26264.322</v>
      </c>
      <c r="BQ64">
        <v>14529.529</v>
      </c>
      <c r="BR64">
        <v>18778.153999999999</v>
      </c>
      <c r="BS64">
        <v>17167.221000000001</v>
      </c>
      <c r="BT64">
        <v>14914.938</v>
      </c>
      <c r="BU64">
        <v>20764.934000000001</v>
      </c>
      <c r="BV64">
        <v>21284.824000000001</v>
      </c>
      <c r="BW64">
        <v>33323.362999999998</v>
      </c>
      <c r="BX64">
        <v>32316.613000000001</v>
      </c>
      <c r="BY64">
        <v>24054.789000000001</v>
      </c>
      <c r="BZ64">
        <v>22848.423999999999</v>
      </c>
      <c r="CA64">
        <v>24898.978999999999</v>
      </c>
      <c r="CB64">
        <v>24445.800999999999</v>
      </c>
      <c r="CC64">
        <v>23610.266</v>
      </c>
      <c r="CD64">
        <v>14343.734</v>
      </c>
      <c r="CE64">
        <v>29827.493999999999</v>
      </c>
      <c r="CF64">
        <v>17899.215</v>
      </c>
      <c r="CG64">
        <v>34722.273000000001</v>
      </c>
      <c r="CH64">
        <v>34122.203000000001</v>
      </c>
      <c r="CI64">
        <v>22832.162</v>
      </c>
      <c r="CJ64">
        <v>20919.006000000001</v>
      </c>
      <c r="CK64">
        <v>27896.516</v>
      </c>
      <c r="CL64">
        <v>14276.458000000001</v>
      </c>
      <c r="CM64">
        <v>27026.625</v>
      </c>
      <c r="CN64">
        <v>35315.370999999999</v>
      </c>
      <c r="CO64">
        <v>18812.309000000001</v>
      </c>
      <c r="CP64">
        <v>15058.617</v>
      </c>
      <c r="CQ64">
        <v>25115.925999999999</v>
      </c>
      <c r="CR64" s="1">
        <f t="shared" si="0"/>
        <v>2262.0010000000002</v>
      </c>
    </row>
    <row r="65" spans="1:96" x14ac:dyDescent="0.25">
      <c r="A65" t="s">
        <v>63</v>
      </c>
      <c r="B65">
        <v>6817.3419999999996</v>
      </c>
      <c r="C65">
        <v>8292.2510000000002</v>
      </c>
      <c r="D65">
        <v>7365.6</v>
      </c>
      <c r="E65">
        <v>8476.2459999999992</v>
      </c>
      <c r="F65">
        <v>17761.701000000001</v>
      </c>
      <c r="G65">
        <v>9429.3389999999999</v>
      </c>
      <c r="H65">
        <v>11621.924999999999</v>
      </c>
      <c r="I65">
        <v>22166.213</v>
      </c>
      <c r="J65">
        <v>22123.401999999998</v>
      </c>
      <c r="K65">
        <v>20713.062000000002</v>
      </c>
      <c r="L65">
        <v>13351.08</v>
      </c>
      <c r="M65">
        <v>12760.906000000001</v>
      </c>
      <c r="N65">
        <v>14197.432000000001</v>
      </c>
      <c r="O65">
        <v>13988.206</v>
      </c>
      <c r="P65">
        <v>26932.028999999999</v>
      </c>
      <c r="Q65">
        <v>20556.317999999999</v>
      </c>
      <c r="R65">
        <v>16618.947</v>
      </c>
      <c r="S65">
        <v>10137.656999999999</v>
      </c>
      <c r="T65">
        <v>21690.893</v>
      </c>
      <c r="U65">
        <v>21178.366999999998</v>
      </c>
      <c r="V65">
        <v>17284.766</v>
      </c>
      <c r="W65">
        <v>13445.044</v>
      </c>
      <c r="X65">
        <v>8792.6129999999994</v>
      </c>
      <c r="Y65">
        <v>12229.823</v>
      </c>
      <c r="Z65">
        <v>17123.025000000001</v>
      </c>
      <c r="AA65">
        <v>2248.0940000000001</v>
      </c>
      <c r="AB65">
        <v>27762.273000000001</v>
      </c>
      <c r="AC65">
        <v>19346.186000000002</v>
      </c>
      <c r="AD65">
        <v>3894.951</v>
      </c>
      <c r="AE65">
        <v>4034.4490000000001</v>
      </c>
      <c r="AF65">
        <v>24194.993999999999</v>
      </c>
      <c r="AG65">
        <v>19696.109</v>
      </c>
      <c r="AH65">
        <v>17094.773000000001</v>
      </c>
      <c r="AI65">
        <v>12056.66</v>
      </c>
      <c r="AJ65">
        <v>8547.768</v>
      </c>
      <c r="AK65">
        <v>22378.798999999999</v>
      </c>
      <c r="AL65">
        <v>27560.199000000001</v>
      </c>
      <c r="AM65">
        <v>7886.5230000000001</v>
      </c>
      <c r="AN65">
        <v>11447.478999999999</v>
      </c>
      <c r="AO65">
        <v>15504.014999999999</v>
      </c>
      <c r="AP65">
        <v>15098.258</v>
      </c>
      <c r="AQ65">
        <v>16901.346000000001</v>
      </c>
      <c r="AR65">
        <v>8257.0939999999991</v>
      </c>
      <c r="AS65">
        <v>10535.050999999999</v>
      </c>
      <c r="AT65">
        <v>22439.82</v>
      </c>
      <c r="AU65">
        <v>20760.945</v>
      </c>
      <c r="AV65">
        <v>27496.307000000001</v>
      </c>
      <c r="AW65">
        <v>13352.541999999999</v>
      </c>
      <c r="AX65">
        <v>26799.583999999999</v>
      </c>
      <c r="AY65">
        <v>26658.936000000002</v>
      </c>
      <c r="AZ65">
        <v>27358.175999999999</v>
      </c>
      <c r="BA65">
        <v>17561.287</v>
      </c>
      <c r="BB65">
        <v>10024.794</v>
      </c>
      <c r="BC65">
        <v>7532.384</v>
      </c>
      <c r="BD65">
        <v>9663.57</v>
      </c>
      <c r="BE65">
        <v>10765.514999999999</v>
      </c>
      <c r="BF65">
        <v>10380.326999999999</v>
      </c>
      <c r="BG65">
        <v>16715.333999999999</v>
      </c>
      <c r="BH65">
        <v>21555.445</v>
      </c>
      <c r="BI65">
        <v>8547.1119999999992</v>
      </c>
      <c r="BJ65">
        <v>12324.700999999999</v>
      </c>
      <c r="BK65">
        <v>15659.316000000001</v>
      </c>
      <c r="BL65">
        <v>22676.848000000002</v>
      </c>
      <c r="BM65">
        <v>13587.425999999999</v>
      </c>
      <c r="BN65">
        <v>17793.346000000001</v>
      </c>
      <c r="BO65">
        <v>18990.395</v>
      </c>
      <c r="BP65">
        <v>17113.368999999999</v>
      </c>
      <c r="BQ65">
        <v>10539.349</v>
      </c>
      <c r="BR65">
        <v>9280.9159999999993</v>
      </c>
      <c r="BS65">
        <v>8290.7279999999992</v>
      </c>
      <c r="BT65">
        <v>12477.502</v>
      </c>
      <c r="BU65">
        <v>16420.775000000001</v>
      </c>
      <c r="BV65">
        <v>11605.436</v>
      </c>
      <c r="BW65">
        <v>25735.057000000001</v>
      </c>
      <c r="BX65">
        <v>23737.168000000001</v>
      </c>
      <c r="BY65">
        <v>17283.201000000001</v>
      </c>
      <c r="BZ65">
        <v>14358.253000000001</v>
      </c>
      <c r="CA65">
        <v>18188.793000000001</v>
      </c>
      <c r="CB65">
        <v>15336.673000000001</v>
      </c>
      <c r="CC65">
        <v>17977.561000000002</v>
      </c>
      <c r="CD65">
        <v>6698.41</v>
      </c>
      <c r="CE65">
        <v>21526.333999999999</v>
      </c>
      <c r="CF65">
        <v>12575.521000000001</v>
      </c>
      <c r="CG65">
        <v>25927.528999999999</v>
      </c>
      <c r="CH65">
        <v>24035.164000000001</v>
      </c>
      <c r="CI65">
        <v>12499.148999999999</v>
      </c>
      <c r="CJ65">
        <v>13250.066999999999</v>
      </c>
      <c r="CK65">
        <v>17757.918000000001</v>
      </c>
      <c r="CL65">
        <v>4692.3670000000002</v>
      </c>
      <c r="CM65">
        <v>17760.438999999998</v>
      </c>
      <c r="CN65">
        <v>25895.055</v>
      </c>
      <c r="CO65">
        <v>11031.812</v>
      </c>
      <c r="CP65">
        <v>6776.73</v>
      </c>
      <c r="CQ65">
        <v>14550.013000000001</v>
      </c>
      <c r="CR65" s="1">
        <f t="shared" si="0"/>
        <v>2248.0940000000001</v>
      </c>
    </row>
    <row r="66" spans="1:96" x14ac:dyDescent="0.25">
      <c r="A66" t="s">
        <v>64</v>
      </c>
      <c r="B66">
        <v>33307.379000000001</v>
      </c>
      <c r="C66">
        <v>34816.055</v>
      </c>
      <c r="D66">
        <v>33889.245999999999</v>
      </c>
      <c r="E66">
        <v>34915.082000000002</v>
      </c>
      <c r="F66">
        <v>15104.942999999999</v>
      </c>
      <c r="G66">
        <v>20078.083999999999</v>
      </c>
      <c r="H66">
        <v>16410.555</v>
      </c>
      <c r="I66">
        <v>14002.495999999999</v>
      </c>
      <c r="J66">
        <v>13504.132</v>
      </c>
      <c r="K66">
        <v>15370.236000000001</v>
      </c>
      <c r="L66">
        <v>14407.808999999999</v>
      </c>
      <c r="M66">
        <v>32127.812000000002</v>
      </c>
      <c r="N66">
        <v>31156.059000000001</v>
      </c>
      <c r="O66">
        <v>31990.879000000001</v>
      </c>
      <c r="P66">
        <v>14512.732</v>
      </c>
      <c r="Q66">
        <v>14194.18</v>
      </c>
      <c r="R66">
        <v>15991.262000000001</v>
      </c>
      <c r="S66">
        <v>32026.101999999999</v>
      </c>
      <c r="T66">
        <v>10789.136</v>
      </c>
      <c r="U66">
        <v>12960.144</v>
      </c>
      <c r="V66">
        <v>14925.064</v>
      </c>
      <c r="W66">
        <v>13130.645</v>
      </c>
      <c r="X66">
        <v>19905.690999999999</v>
      </c>
      <c r="Y66">
        <v>15305.597</v>
      </c>
      <c r="Z66">
        <v>16525.416000000001</v>
      </c>
      <c r="AA66">
        <v>28765.982</v>
      </c>
      <c r="AB66">
        <v>14330.093000000001</v>
      </c>
      <c r="AC66">
        <v>10725.079</v>
      </c>
      <c r="AD66">
        <v>27552.223000000002</v>
      </c>
      <c r="AE66">
        <v>26968.918000000001</v>
      </c>
      <c r="AF66">
        <v>24093.16</v>
      </c>
      <c r="AG66">
        <v>24373.23</v>
      </c>
      <c r="AH66">
        <v>24726.893</v>
      </c>
      <c r="AI66">
        <v>26612.351999999999</v>
      </c>
      <c r="AJ66">
        <v>34577.809000000001</v>
      </c>
      <c r="AK66">
        <v>26736.35</v>
      </c>
      <c r="AL66">
        <v>23532.210999999999</v>
      </c>
      <c r="AM66">
        <v>32793.608999999997</v>
      </c>
      <c r="AN66">
        <v>29549.912</v>
      </c>
      <c r="AO66">
        <v>24510.773000000001</v>
      </c>
      <c r="AP66">
        <v>23262.368999999999</v>
      </c>
      <c r="AQ66">
        <v>25213.525000000001</v>
      </c>
      <c r="AR66">
        <v>33016.855000000003</v>
      </c>
      <c r="AS66">
        <v>35940.707000000002</v>
      </c>
      <c r="AT66">
        <v>18895.016</v>
      </c>
      <c r="AU66">
        <v>17483.490000000002</v>
      </c>
      <c r="AV66">
        <v>17742.705000000002</v>
      </c>
      <c r="AW66">
        <v>20127.752</v>
      </c>
      <c r="AX66">
        <v>24212.543000000001</v>
      </c>
      <c r="AY66">
        <v>23910.824000000001</v>
      </c>
      <c r="AZ66">
        <v>21177.289000000001</v>
      </c>
      <c r="BA66">
        <v>36410.991999999998</v>
      </c>
      <c r="BB66">
        <v>35049.116999999998</v>
      </c>
      <c r="BC66">
        <v>33066.612999999998</v>
      </c>
      <c r="BD66">
        <v>35853.315999999999</v>
      </c>
      <c r="BE66">
        <v>29819.328000000001</v>
      </c>
      <c r="BF66">
        <v>32970.207000000002</v>
      </c>
      <c r="BG66">
        <v>25975.032999999999</v>
      </c>
      <c r="BH66">
        <v>27861.011999999999</v>
      </c>
      <c r="BI66">
        <v>33536.894999999997</v>
      </c>
      <c r="BJ66">
        <v>29783.738000000001</v>
      </c>
      <c r="BK66">
        <v>37954.769999999997</v>
      </c>
      <c r="BL66">
        <v>27196.388999999999</v>
      </c>
      <c r="BM66">
        <v>28141.599999999999</v>
      </c>
      <c r="BN66">
        <v>22734.537</v>
      </c>
      <c r="BO66">
        <v>36463.468999999997</v>
      </c>
      <c r="BP66">
        <v>37558.980000000003</v>
      </c>
      <c r="BQ66">
        <v>16507.932000000001</v>
      </c>
      <c r="BR66">
        <v>20404.296999999999</v>
      </c>
      <c r="BS66">
        <v>19721.822</v>
      </c>
      <c r="BT66">
        <v>15525.049000000001</v>
      </c>
      <c r="BU66">
        <v>10157.984</v>
      </c>
      <c r="BV66">
        <v>20258.178</v>
      </c>
      <c r="BW66">
        <v>12226.26</v>
      </c>
      <c r="BX66">
        <v>15809.02</v>
      </c>
      <c r="BY66">
        <v>11041.906000000001</v>
      </c>
      <c r="BZ66">
        <v>16028.184999999999</v>
      </c>
      <c r="CA66">
        <v>10404.116</v>
      </c>
      <c r="CB66">
        <v>17592.381000000001</v>
      </c>
      <c r="CC66">
        <v>9029.741</v>
      </c>
      <c r="CD66">
        <v>19936.684000000001</v>
      </c>
      <c r="CE66">
        <v>14277.423000000001</v>
      </c>
      <c r="CF66">
        <v>13948.796</v>
      </c>
      <c r="CG66">
        <v>17536.900000000001</v>
      </c>
      <c r="CH66">
        <v>24498.978999999999</v>
      </c>
      <c r="CI66">
        <v>23373.26</v>
      </c>
      <c r="CJ66">
        <v>37286.519999999997</v>
      </c>
      <c r="CK66">
        <v>22730.026999999998</v>
      </c>
      <c r="CL66">
        <v>29433.537</v>
      </c>
      <c r="CM66">
        <v>18031.528999999999</v>
      </c>
      <c r="CN66">
        <v>20836.357</v>
      </c>
      <c r="CO66">
        <v>35500.593999999997</v>
      </c>
      <c r="CP66">
        <v>32034.984</v>
      </c>
      <c r="CQ66">
        <v>28883.537</v>
      </c>
      <c r="CR66" s="1">
        <f t="shared" si="0"/>
        <v>9029.741</v>
      </c>
    </row>
    <row r="67" spans="1:96" x14ac:dyDescent="0.25">
      <c r="A67" t="s">
        <v>65</v>
      </c>
      <c r="B67">
        <v>10413.679</v>
      </c>
      <c r="C67">
        <v>10893.85</v>
      </c>
      <c r="D67">
        <v>10196.932000000001</v>
      </c>
      <c r="E67">
        <v>10168.512000000001</v>
      </c>
      <c r="F67">
        <v>22431.627</v>
      </c>
      <c r="G67">
        <v>14957.71</v>
      </c>
      <c r="H67">
        <v>15777.632</v>
      </c>
      <c r="I67">
        <v>26607.713</v>
      </c>
      <c r="J67">
        <v>26450.853999999999</v>
      </c>
      <c r="K67">
        <v>25490.888999999999</v>
      </c>
      <c r="L67">
        <v>16933.351999999999</v>
      </c>
      <c r="M67">
        <v>6118.7089999999998</v>
      </c>
      <c r="N67">
        <v>7129.74</v>
      </c>
      <c r="O67">
        <v>7071.9579999999996</v>
      </c>
      <c r="P67">
        <v>31234.155999999999</v>
      </c>
      <c r="Q67">
        <v>25057.044999999998</v>
      </c>
      <c r="R67">
        <v>21482.258000000002</v>
      </c>
      <c r="S67">
        <v>4672.04</v>
      </c>
      <c r="T67">
        <v>25340.398000000001</v>
      </c>
      <c r="U67">
        <v>25378.381000000001</v>
      </c>
      <c r="V67">
        <v>21876.223000000002</v>
      </c>
      <c r="W67">
        <v>15579.418</v>
      </c>
      <c r="X67">
        <v>14094.4</v>
      </c>
      <c r="Y67">
        <v>12144.091</v>
      </c>
      <c r="Z67">
        <v>22155.178</v>
      </c>
      <c r="AA67">
        <v>7310.7349999999997</v>
      </c>
      <c r="AB67">
        <v>31957.032999999999</v>
      </c>
      <c r="AC67">
        <v>22796.963</v>
      </c>
      <c r="AD67">
        <v>3398.1170000000002</v>
      </c>
      <c r="AE67">
        <v>11159.061</v>
      </c>
      <c r="AF67">
        <v>30382.528999999999</v>
      </c>
      <c r="AG67">
        <v>26175.155999999999</v>
      </c>
      <c r="AH67">
        <v>23734.877</v>
      </c>
      <c r="AI67">
        <v>19069.366999999998</v>
      </c>
      <c r="AJ67">
        <v>13067.478999999999</v>
      </c>
      <c r="AK67">
        <v>29012.535</v>
      </c>
      <c r="AL67">
        <v>33423.347999999998</v>
      </c>
      <c r="AM67">
        <v>13740.933999999999</v>
      </c>
      <c r="AN67">
        <v>18565.384999999998</v>
      </c>
      <c r="AO67">
        <v>22173.581999999999</v>
      </c>
      <c r="AP67">
        <v>21593.741999999998</v>
      </c>
      <c r="AQ67">
        <v>23611.307000000001</v>
      </c>
      <c r="AR67">
        <v>14143.843999999999</v>
      </c>
      <c r="AS67">
        <v>15502.242</v>
      </c>
      <c r="AT67">
        <v>27883.120999999999</v>
      </c>
      <c r="AU67">
        <v>25998.157999999999</v>
      </c>
      <c r="AV67">
        <v>32383.361000000001</v>
      </c>
      <c r="AW67">
        <v>19220.062000000002</v>
      </c>
      <c r="AX67">
        <v>32822.190999999999</v>
      </c>
      <c r="AY67">
        <v>32648.190999999999</v>
      </c>
      <c r="AZ67">
        <v>32864.101999999999</v>
      </c>
      <c r="BA67">
        <v>24394.67</v>
      </c>
      <c r="BB67">
        <v>15418.549000000001</v>
      </c>
      <c r="BC67">
        <v>12926.07</v>
      </c>
      <c r="BD67">
        <v>13649.550999999999</v>
      </c>
      <c r="BE67">
        <v>17860.963</v>
      </c>
      <c r="BF67">
        <v>16935.798999999999</v>
      </c>
      <c r="BG67">
        <v>23521.937999999998</v>
      </c>
      <c r="BH67">
        <v>28349.088</v>
      </c>
      <c r="BI67">
        <v>14218.764999999999</v>
      </c>
      <c r="BJ67">
        <v>19446.011999999999</v>
      </c>
      <c r="BK67">
        <v>21823.699000000001</v>
      </c>
      <c r="BL67">
        <v>29345.620999999999</v>
      </c>
      <c r="BM67">
        <v>20669.445</v>
      </c>
      <c r="BN67">
        <v>24113.9</v>
      </c>
      <c r="BO67">
        <v>25937.006000000001</v>
      </c>
      <c r="BP67">
        <v>23685.974999999999</v>
      </c>
      <c r="BQ67">
        <v>11163.829</v>
      </c>
      <c r="BR67">
        <v>14927.173000000001</v>
      </c>
      <c r="BS67">
        <v>13308.482</v>
      </c>
      <c r="BT67">
        <v>11932.123</v>
      </c>
      <c r="BU67">
        <v>17546.375</v>
      </c>
      <c r="BV67">
        <v>17436.474999999999</v>
      </c>
      <c r="BW67">
        <v>29640.511999999999</v>
      </c>
      <c r="BX67">
        <v>28509.859</v>
      </c>
      <c r="BY67">
        <v>20434.273000000001</v>
      </c>
      <c r="BZ67">
        <v>19021.303</v>
      </c>
      <c r="CA67">
        <v>21296.688999999998</v>
      </c>
      <c r="CB67">
        <v>20591.186000000002</v>
      </c>
      <c r="CC67">
        <v>20180.875</v>
      </c>
      <c r="CD67">
        <v>10504.235000000001</v>
      </c>
      <c r="CE67">
        <v>26041.833999999999</v>
      </c>
      <c r="CF67">
        <v>14411.107</v>
      </c>
      <c r="CG67">
        <v>30900.719000000001</v>
      </c>
      <c r="CH67">
        <v>30289.708999999999</v>
      </c>
      <c r="CI67">
        <v>19071.166000000001</v>
      </c>
      <c r="CJ67">
        <v>18878.442999999999</v>
      </c>
      <c r="CK67">
        <v>24079.105</v>
      </c>
      <c r="CL67">
        <v>11316.814</v>
      </c>
      <c r="CM67">
        <v>23170.037</v>
      </c>
      <c r="CN67">
        <v>31458.721000000001</v>
      </c>
      <c r="CO67">
        <v>16673.692999999999</v>
      </c>
      <c r="CP67">
        <v>12592.59</v>
      </c>
      <c r="CQ67">
        <v>21647.879000000001</v>
      </c>
      <c r="CR67" s="1">
        <f t="shared" ref="CR67:CR100" si="1">MIN(B67:CQ67)</f>
        <v>3398.1170000000002</v>
      </c>
    </row>
    <row r="68" spans="1:96" x14ac:dyDescent="0.25">
      <c r="A68" t="s">
        <v>66</v>
      </c>
      <c r="B68">
        <v>22273.645</v>
      </c>
      <c r="C68">
        <v>23919.695</v>
      </c>
      <c r="D68">
        <v>23012.934000000001</v>
      </c>
      <c r="E68">
        <v>24270.611000000001</v>
      </c>
      <c r="F68">
        <v>5146.7240000000002</v>
      </c>
      <c r="G68">
        <v>7966.7489999999998</v>
      </c>
      <c r="H68">
        <v>4449.5119999999997</v>
      </c>
      <c r="I68">
        <v>8055.1170000000002</v>
      </c>
      <c r="J68">
        <v>7764.9560000000001</v>
      </c>
      <c r="K68">
        <v>7659.8069999999998</v>
      </c>
      <c r="L68">
        <v>2508.056</v>
      </c>
      <c r="M68">
        <v>24906.634999999998</v>
      </c>
      <c r="N68">
        <v>24853.651999999998</v>
      </c>
      <c r="O68">
        <v>25341.046999999999</v>
      </c>
      <c r="P68">
        <v>12323.258</v>
      </c>
      <c r="Q68">
        <v>6766.76</v>
      </c>
      <c r="R68">
        <v>5198.0469999999996</v>
      </c>
      <c r="S68">
        <v>23722.811000000002</v>
      </c>
      <c r="T68">
        <v>6233.2240000000002</v>
      </c>
      <c r="U68">
        <v>6622.8220000000001</v>
      </c>
      <c r="V68">
        <v>4610.5990000000002</v>
      </c>
      <c r="W68">
        <v>4087.6990000000001</v>
      </c>
      <c r="X68">
        <v>7943.9579999999996</v>
      </c>
      <c r="Y68">
        <v>8910.5580000000009</v>
      </c>
      <c r="Z68">
        <v>6033.6</v>
      </c>
      <c r="AA68">
        <v>18042.449000000001</v>
      </c>
      <c r="AB68">
        <v>12964.136</v>
      </c>
      <c r="AC68">
        <v>3685.0650000000001</v>
      </c>
      <c r="AD68">
        <v>17990.403999999999</v>
      </c>
      <c r="AE68">
        <v>15330.087</v>
      </c>
      <c r="AF68">
        <v>15765.630999999999</v>
      </c>
      <c r="AG68">
        <v>14059.102000000001</v>
      </c>
      <c r="AH68">
        <v>13537.462</v>
      </c>
      <c r="AI68">
        <v>14473.124</v>
      </c>
      <c r="AJ68">
        <v>23113.599999999999</v>
      </c>
      <c r="AK68">
        <v>16951.613000000001</v>
      </c>
      <c r="AL68">
        <v>17177.199000000001</v>
      </c>
      <c r="AM68">
        <v>21033.436000000002</v>
      </c>
      <c r="AN68">
        <v>17344.076000000001</v>
      </c>
      <c r="AO68">
        <v>12945.208000000001</v>
      </c>
      <c r="AP68">
        <v>11675.681</v>
      </c>
      <c r="AQ68">
        <v>13925.421</v>
      </c>
      <c r="AR68">
        <v>21214.346000000001</v>
      </c>
      <c r="AS68">
        <v>24195.993999999999</v>
      </c>
      <c r="AT68">
        <v>11224.803</v>
      </c>
      <c r="AU68">
        <v>9165.2379999999994</v>
      </c>
      <c r="AV68">
        <v>14064.067999999999</v>
      </c>
      <c r="AW68">
        <v>8191.9840000000004</v>
      </c>
      <c r="AX68">
        <v>17176.724999999999</v>
      </c>
      <c r="AY68">
        <v>16910.495999999999</v>
      </c>
      <c r="AZ68">
        <v>15699.094999999999</v>
      </c>
      <c r="BA68">
        <v>24280.164000000001</v>
      </c>
      <c r="BB68">
        <v>23231.377</v>
      </c>
      <c r="BC68">
        <v>21463.555</v>
      </c>
      <c r="BD68">
        <v>24441.877</v>
      </c>
      <c r="BE68">
        <v>17611.684000000001</v>
      </c>
      <c r="BF68">
        <v>20863.210999999999</v>
      </c>
      <c r="BG68">
        <v>14569.991</v>
      </c>
      <c r="BH68">
        <v>17557.838</v>
      </c>
      <c r="BI68">
        <v>21764.645</v>
      </c>
      <c r="BJ68">
        <v>17597.557000000001</v>
      </c>
      <c r="BK68">
        <v>25759.873</v>
      </c>
      <c r="BL68">
        <v>17421.205000000002</v>
      </c>
      <c r="BM68">
        <v>16086.893</v>
      </c>
      <c r="BN68">
        <v>11977.153</v>
      </c>
      <c r="BO68">
        <v>24452.738000000001</v>
      </c>
      <c r="BP68">
        <v>25363.199000000001</v>
      </c>
      <c r="BQ68">
        <v>8657.8310000000001</v>
      </c>
      <c r="BR68">
        <v>8286.5490000000009</v>
      </c>
      <c r="BS68">
        <v>7967.7489999999998</v>
      </c>
      <c r="BT68">
        <v>9643.6569999999992</v>
      </c>
      <c r="BU68">
        <v>5480.5770000000002</v>
      </c>
      <c r="BV68">
        <v>8080.9889999999996</v>
      </c>
      <c r="BW68">
        <v>10556.540999999999</v>
      </c>
      <c r="BX68">
        <v>10285.728999999999</v>
      </c>
      <c r="BY68">
        <v>1448.28</v>
      </c>
      <c r="BZ68">
        <v>4071.2109999999998</v>
      </c>
      <c r="CA68">
        <v>2351.9250000000002</v>
      </c>
      <c r="CB68">
        <v>6173.6890000000003</v>
      </c>
      <c r="CC68">
        <v>3384.6210000000001</v>
      </c>
      <c r="CD68">
        <v>9239.3439999999991</v>
      </c>
      <c r="CE68">
        <v>7652.518</v>
      </c>
      <c r="CF68">
        <v>5253.9859999999999</v>
      </c>
      <c r="CG68">
        <v>12813.682000000001</v>
      </c>
      <c r="CH68">
        <v>15976.342000000001</v>
      </c>
      <c r="CI68">
        <v>11322.529</v>
      </c>
      <c r="CJ68">
        <v>25235.870999999999</v>
      </c>
      <c r="CK68">
        <v>11960.822</v>
      </c>
      <c r="CL68">
        <v>17846.365000000002</v>
      </c>
      <c r="CM68">
        <v>7788.3549999999996</v>
      </c>
      <c r="CN68">
        <v>14590.652</v>
      </c>
      <c r="CO68">
        <v>23556.563999999998</v>
      </c>
      <c r="CP68">
        <v>20399.291000000001</v>
      </c>
      <c r="CQ68">
        <v>16897.330000000002</v>
      </c>
      <c r="CR68" s="1">
        <f t="shared" si="1"/>
        <v>1448.28</v>
      </c>
    </row>
    <row r="69" spans="1:96" x14ac:dyDescent="0.25">
      <c r="A69" t="s">
        <v>67</v>
      </c>
      <c r="B69">
        <v>22470.455000000002</v>
      </c>
      <c r="C69">
        <v>24072.778999999999</v>
      </c>
      <c r="D69">
        <v>23513.484</v>
      </c>
      <c r="E69">
        <v>25135.523000000001</v>
      </c>
      <c r="F69">
        <v>12200.763999999999</v>
      </c>
      <c r="G69">
        <v>12810.344999999999</v>
      </c>
      <c r="H69">
        <v>14804.513000000001</v>
      </c>
      <c r="I69">
        <v>13979.772999999999</v>
      </c>
      <c r="J69">
        <v>14401.064</v>
      </c>
      <c r="K69">
        <v>12188.41</v>
      </c>
      <c r="L69">
        <v>15798.485000000001</v>
      </c>
      <c r="M69">
        <v>32616.328000000001</v>
      </c>
      <c r="N69">
        <v>33814.188000000002</v>
      </c>
      <c r="O69">
        <v>33751.910000000003</v>
      </c>
      <c r="P69">
        <v>16879.094000000001</v>
      </c>
      <c r="Q69">
        <v>13245.569</v>
      </c>
      <c r="R69">
        <v>11533.144</v>
      </c>
      <c r="S69">
        <v>30011.773000000001</v>
      </c>
      <c r="T69">
        <v>16663.692999999999</v>
      </c>
      <c r="U69">
        <v>14552.785</v>
      </c>
      <c r="V69">
        <v>12481.089</v>
      </c>
      <c r="W69">
        <v>19096.771000000001</v>
      </c>
      <c r="X69">
        <v>13751.817999999999</v>
      </c>
      <c r="Y69">
        <v>22924.651999999998</v>
      </c>
      <c r="Z69">
        <v>10847.125</v>
      </c>
      <c r="AA69">
        <v>20916.960999999999</v>
      </c>
      <c r="AB69">
        <v>17793.686000000002</v>
      </c>
      <c r="AC69">
        <v>16571.748</v>
      </c>
      <c r="AD69">
        <v>23751.807000000001</v>
      </c>
      <c r="AE69">
        <v>16216.602000000001</v>
      </c>
      <c r="AF69">
        <v>6775.4889999999996</v>
      </c>
      <c r="AG69">
        <v>2984.9690000000001</v>
      </c>
      <c r="AH69">
        <v>3272.8649999999998</v>
      </c>
      <c r="AI69">
        <v>8066.9769999999999</v>
      </c>
      <c r="AJ69">
        <v>21282.896000000001</v>
      </c>
      <c r="AK69">
        <v>2998.239</v>
      </c>
      <c r="AL69">
        <v>10790.427</v>
      </c>
      <c r="AM69">
        <v>18387.636999999999</v>
      </c>
      <c r="AN69">
        <v>10436.735000000001</v>
      </c>
      <c r="AO69">
        <v>4634.4260000000004</v>
      </c>
      <c r="AP69">
        <v>5567.768</v>
      </c>
      <c r="AQ69">
        <v>3185.2379999999998</v>
      </c>
      <c r="AR69">
        <v>18235.217000000001</v>
      </c>
      <c r="AS69">
        <v>20559.653999999999</v>
      </c>
      <c r="AT69">
        <v>9761.0310000000009</v>
      </c>
      <c r="AU69">
        <v>10219.684999999999</v>
      </c>
      <c r="AV69">
        <v>14936.147000000001</v>
      </c>
      <c r="AW69">
        <v>9121.8829999999998</v>
      </c>
      <c r="AX69">
        <v>9487.3320000000003</v>
      </c>
      <c r="AY69">
        <v>9532.5400000000009</v>
      </c>
      <c r="AZ69">
        <v>12223.938</v>
      </c>
      <c r="BA69">
        <v>12840.835999999999</v>
      </c>
      <c r="BB69">
        <v>19440.078000000001</v>
      </c>
      <c r="BC69">
        <v>19529.115000000002</v>
      </c>
      <c r="BD69">
        <v>22441.613000000001</v>
      </c>
      <c r="BE69">
        <v>11373.998</v>
      </c>
      <c r="BF69">
        <v>15400.771000000001</v>
      </c>
      <c r="BG69">
        <v>3182.15</v>
      </c>
      <c r="BH69">
        <v>1665.011</v>
      </c>
      <c r="BI69">
        <v>18768.006000000001</v>
      </c>
      <c r="BJ69">
        <v>9738.6460000000006</v>
      </c>
      <c r="BK69">
        <v>17131.02</v>
      </c>
      <c r="BL69">
        <v>3090.5</v>
      </c>
      <c r="BM69">
        <v>7199.0110000000004</v>
      </c>
      <c r="BN69">
        <v>4580.3329999999996</v>
      </c>
      <c r="BO69">
        <v>11748.200999999999</v>
      </c>
      <c r="BP69">
        <v>14960.205</v>
      </c>
      <c r="BQ69">
        <v>21578.491999999998</v>
      </c>
      <c r="BR69">
        <v>12669.941000000001</v>
      </c>
      <c r="BS69">
        <v>14660.014999999999</v>
      </c>
      <c r="BT69">
        <v>23691.831999999999</v>
      </c>
      <c r="BU69">
        <v>21801.993999999999</v>
      </c>
      <c r="BV69">
        <v>10455.989</v>
      </c>
      <c r="BW69">
        <v>17651.623</v>
      </c>
      <c r="BX69">
        <v>13300.36</v>
      </c>
      <c r="BY69">
        <v>17029.330000000002</v>
      </c>
      <c r="BZ69">
        <v>12613.803</v>
      </c>
      <c r="CA69">
        <v>17327.044999999998</v>
      </c>
      <c r="CB69">
        <v>10352.179</v>
      </c>
      <c r="CC69">
        <v>19728.044999999998</v>
      </c>
      <c r="CD69">
        <v>17665.101999999999</v>
      </c>
      <c r="CE69">
        <v>13470.556</v>
      </c>
      <c r="CF69">
        <v>19650.508000000002</v>
      </c>
      <c r="CG69">
        <v>13609.224</v>
      </c>
      <c r="CH69">
        <v>6306.6210000000001</v>
      </c>
      <c r="CI69">
        <v>7747.0720000000001</v>
      </c>
      <c r="CJ69">
        <v>18992.535</v>
      </c>
      <c r="CK69">
        <v>4592.0020000000004</v>
      </c>
      <c r="CL69">
        <v>17568.326000000001</v>
      </c>
      <c r="CM69">
        <v>9226.0020000000004</v>
      </c>
      <c r="CN69">
        <v>10981.531000000001</v>
      </c>
      <c r="CO69">
        <v>18754.863000000001</v>
      </c>
      <c r="CP69">
        <v>18710.490000000002</v>
      </c>
      <c r="CQ69">
        <v>6723.0990000000002</v>
      </c>
      <c r="CR69" s="1">
        <f t="shared" si="1"/>
        <v>1665.011</v>
      </c>
    </row>
    <row r="70" spans="1:96" x14ac:dyDescent="0.25">
      <c r="A70" t="s">
        <v>68</v>
      </c>
      <c r="B70">
        <v>17175.240000000002</v>
      </c>
      <c r="C70">
        <v>18914.48</v>
      </c>
      <c r="D70">
        <v>18125.226999999999</v>
      </c>
      <c r="E70">
        <v>19655.32</v>
      </c>
      <c r="F70">
        <v>6863.41</v>
      </c>
      <c r="G70">
        <v>3589.8890000000001</v>
      </c>
      <c r="H70">
        <v>5655.7830000000004</v>
      </c>
      <c r="I70">
        <v>11014.058000000001</v>
      </c>
      <c r="J70">
        <v>11150.3</v>
      </c>
      <c r="K70">
        <v>9205.9120000000003</v>
      </c>
      <c r="L70">
        <v>7095.28</v>
      </c>
      <c r="M70">
        <v>24507.467000000001</v>
      </c>
      <c r="N70">
        <v>25345.107</v>
      </c>
      <c r="O70">
        <v>25448.072</v>
      </c>
      <c r="P70">
        <v>15618.710999999999</v>
      </c>
      <c r="Q70">
        <v>9494.3189999999995</v>
      </c>
      <c r="R70">
        <v>5600.0209999999997</v>
      </c>
      <c r="S70">
        <v>22315.041000000001</v>
      </c>
      <c r="T70">
        <v>11922.483</v>
      </c>
      <c r="U70">
        <v>10531.458000000001</v>
      </c>
      <c r="V70">
        <v>6655.3969999999999</v>
      </c>
      <c r="W70">
        <v>10150.436</v>
      </c>
      <c r="X70">
        <v>4535.9160000000002</v>
      </c>
      <c r="Y70">
        <v>13601.597</v>
      </c>
      <c r="Z70">
        <v>5666.6080000000002</v>
      </c>
      <c r="AA70">
        <v>14082.177</v>
      </c>
      <c r="AB70">
        <v>16539.688999999998</v>
      </c>
      <c r="AC70">
        <v>10466.061</v>
      </c>
      <c r="AD70">
        <v>15919.493</v>
      </c>
      <c r="AE70">
        <v>9814.0740000000005</v>
      </c>
      <c r="AF70">
        <v>11975.630999999999</v>
      </c>
      <c r="AG70">
        <v>7992.41</v>
      </c>
      <c r="AH70">
        <v>6096.866</v>
      </c>
      <c r="AI70">
        <v>5874.46</v>
      </c>
      <c r="AJ70">
        <v>17100.280999999999</v>
      </c>
      <c r="AK70">
        <v>11011.396000000001</v>
      </c>
      <c r="AL70">
        <v>15168.945</v>
      </c>
      <c r="AM70">
        <v>14489.272999999999</v>
      </c>
      <c r="AN70">
        <v>8997.7150000000001</v>
      </c>
      <c r="AO70">
        <v>4911.59</v>
      </c>
      <c r="AP70">
        <v>3807.0010000000002</v>
      </c>
      <c r="AQ70">
        <v>6248.2049999999999</v>
      </c>
      <c r="AR70">
        <v>14547.019</v>
      </c>
      <c r="AS70">
        <v>17497.256000000001</v>
      </c>
      <c r="AT70">
        <v>10145.003000000001</v>
      </c>
      <c r="AU70">
        <v>8677.9359999999997</v>
      </c>
      <c r="AV70">
        <v>15520.004999999999</v>
      </c>
      <c r="AW70">
        <v>1034.586</v>
      </c>
      <c r="AX70">
        <v>14464.396000000001</v>
      </c>
      <c r="AY70">
        <v>14307.284</v>
      </c>
      <c r="AZ70">
        <v>14990.815000000001</v>
      </c>
      <c r="BA70">
        <v>15663.141</v>
      </c>
      <c r="BB70">
        <v>16404.625</v>
      </c>
      <c r="BC70">
        <v>15269.916999999999</v>
      </c>
      <c r="BD70">
        <v>18445.32</v>
      </c>
      <c r="BE70">
        <v>9445.6319999999996</v>
      </c>
      <c r="BF70">
        <v>13254.022999999999</v>
      </c>
      <c r="BG70">
        <v>6622.71</v>
      </c>
      <c r="BH70">
        <v>10830.102999999999</v>
      </c>
      <c r="BI70">
        <v>15138.937</v>
      </c>
      <c r="BJ70">
        <v>9108.6869999999999</v>
      </c>
      <c r="BK70">
        <v>17608.775000000001</v>
      </c>
      <c r="BL70">
        <v>11409.888999999999</v>
      </c>
      <c r="BM70">
        <v>7421.625</v>
      </c>
      <c r="BN70">
        <v>5794.94</v>
      </c>
      <c r="BO70">
        <v>15785.699000000001</v>
      </c>
      <c r="BP70">
        <v>16880.782999999999</v>
      </c>
      <c r="BQ70">
        <v>12213.261</v>
      </c>
      <c r="BR70">
        <v>3536.72</v>
      </c>
      <c r="BS70">
        <v>5437.3180000000002</v>
      </c>
      <c r="BT70">
        <v>14359.209000000001</v>
      </c>
      <c r="BU70">
        <v>13235.061</v>
      </c>
      <c r="BV70">
        <v>1094.4949999999999</v>
      </c>
      <c r="BW70">
        <v>15049.418</v>
      </c>
      <c r="BX70">
        <v>12020.982</v>
      </c>
      <c r="BY70">
        <v>9710.51</v>
      </c>
      <c r="BZ70">
        <v>4721.6310000000003</v>
      </c>
      <c r="CA70">
        <v>10360.772999999999</v>
      </c>
      <c r="CB70">
        <v>3824.1979999999999</v>
      </c>
      <c r="CC70">
        <v>12045.216</v>
      </c>
      <c r="CD70">
        <v>8509.0589999999993</v>
      </c>
      <c r="CE70">
        <v>10327.932000000001</v>
      </c>
      <c r="CF70">
        <v>10511.334000000001</v>
      </c>
      <c r="CG70">
        <v>13915.657999999999</v>
      </c>
      <c r="CH70">
        <v>11887.370999999999</v>
      </c>
      <c r="CI70">
        <v>2656.2959999999998</v>
      </c>
      <c r="CJ70">
        <v>17687.754000000001</v>
      </c>
      <c r="CK70">
        <v>5761.5870000000004</v>
      </c>
      <c r="CL70">
        <v>12064.681</v>
      </c>
      <c r="CM70">
        <v>5652.0429999999997</v>
      </c>
      <c r="CN70">
        <v>13517.112999999999</v>
      </c>
      <c r="CO70">
        <v>16379.52</v>
      </c>
      <c r="CP70">
        <v>14217.772999999999</v>
      </c>
      <c r="CQ70">
        <v>8236.0439999999999</v>
      </c>
      <c r="CR70" s="1">
        <f t="shared" si="1"/>
        <v>1034.586</v>
      </c>
    </row>
    <row r="71" spans="1:96" x14ac:dyDescent="0.25">
      <c r="A71" t="s">
        <v>69</v>
      </c>
      <c r="B71">
        <v>12655.627</v>
      </c>
      <c r="C71">
        <v>14239.614</v>
      </c>
      <c r="D71">
        <v>13320.084999999999</v>
      </c>
      <c r="E71">
        <v>14509.73</v>
      </c>
      <c r="F71">
        <v>12188.528</v>
      </c>
      <c r="G71">
        <v>4672.2439999999997</v>
      </c>
      <c r="H71">
        <v>5706.6459999999997</v>
      </c>
      <c r="I71">
        <v>16504.447</v>
      </c>
      <c r="J71">
        <v>16408.266</v>
      </c>
      <c r="K71">
        <v>15227.835999999999</v>
      </c>
      <c r="L71">
        <v>7326.2860000000001</v>
      </c>
      <c r="M71">
        <v>16518.752</v>
      </c>
      <c r="N71">
        <v>17167.561000000002</v>
      </c>
      <c r="O71">
        <v>17341.525000000001</v>
      </c>
      <c r="P71">
        <v>21233.115000000002</v>
      </c>
      <c r="Q71">
        <v>14912.741</v>
      </c>
      <c r="R71">
        <v>11160.445</v>
      </c>
      <c r="S71">
        <v>14674.94</v>
      </c>
      <c r="T71">
        <v>15746.165000000001</v>
      </c>
      <c r="U71">
        <v>15402.528</v>
      </c>
      <c r="V71">
        <v>11661.727000000001</v>
      </c>
      <c r="W71">
        <v>7588.1040000000003</v>
      </c>
      <c r="X71">
        <v>3752.904</v>
      </c>
      <c r="Y71">
        <v>7767.2719999999999</v>
      </c>
      <c r="Z71">
        <v>11792.491</v>
      </c>
      <c r="AA71">
        <v>8270.598</v>
      </c>
      <c r="AB71">
        <v>22022.543000000001</v>
      </c>
      <c r="AC71">
        <v>13348.013999999999</v>
      </c>
      <c r="AD71">
        <v>8487.1869999999999</v>
      </c>
      <c r="AE71">
        <v>6518.7139999999999</v>
      </c>
      <c r="AF71">
        <v>20133.766</v>
      </c>
      <c r="AG71">
        <v>16218.262000000001</v>
      </c>
      <c r="AH71">
        <v>14063.386</v>
      </c>
      <c r="AI71">
        <v>10762.328</v>
      </c>
      <c r="AJ71">
        <v>13873.781999999999</v>
      </c>
      <c r="AK71">
        <v>19196.940999999999</v>
      </c>
      <c r="AL71">
        <v>23042.74</v>
      </c>
      <c r="AM71">
        <v>12304.325999999999</v>
      </c>
      <c r="AN71">
        <v>11921.74</v>
      </c>
      <c r="AO71">
        <v>12616.49</v>
      </c>
      <c r="AP71">
        <v>11790.837</v>
      </c>
      <c r="AQ71">
        <v>14066.967000000001</v>
      </c>
      <c r="AR71">
        <v>12578.057000000001</v>
      </c>
      <c r="AS71">
        <v>15383.85</v>
      </c>
      <c r="AT71">
        <v>17479.289000000001</v>
      </c>
      <c r="AU71">
        <v>15612.34</v>
      </c>
      <c r="AV71">
        <v>22112.178</v>
      </c>
      <c r="AW71">
        <v>8951.2919999999995</v>
      </c>
      <c r="AX71">
        <v>22486.18</v>
      </c>
      <c r="AY71">
        <v>22301.803</v>
      </c>
      <c r="AZ71">
        <v>22460.423999999999</v>
      </c>
      <c r="BA71">
        <v>19106.91</v>
      </c>
      <c r="BB71">
        <v>14589.214</v>
      </c>
      <c r="BC71">
        <v>12430.514999999999</v>
      </c>
      <c r="BD71">
        <v>15138.355</v>
      </c>
      <c r="BE71">
        <v>11664.545</v>
      </c>
      <c r="BF71">
        <v>13359.964</v>
      </c>
      <c r="BG71">
        <v>14184.584000000001</v>
      </c>
      <c r="BH71">
        <v>18823.368999999999</v>
      </c>
      <c r="BI71">
        <v>13047.25</v>
      </c>
      <c r="BJ71">
        <v>12601.66</v>
      </c>
      <c r="BK71">
        <v>18784.828000000001</v>
      </c>
      <c r="BL71">
        <v>19575.826000000001</v>
      </c>
      <c r="BM71">
        <v>12642.615</v>
      </c>
      <c r="BN71">
        <v>14041.17</v>
      </c>
      <c r="BO71">
        <v>20032.506000000001</v>
      </c>
      <c r="BP71">
        <v>19381.115000000002</v>
      </c>
      <c r="BQ71">
        <v>5961.6869999999999</v>
      </c>
      <c r="BR71">
        <v>4711.433</v>
      </c>
      <c r="BS71">
        <v>2915.951</v>
      </c>
      <c r="BT71">
        <v>8302.8430000000008</v>
      </c>
      <c r="BU71">
        <v>10790.986999999999</v>
      </c>
      <c r="BV71">
        <v>7202.55</v>
      </c>
      <c r="BW71">
        <v>19882.68</v>
      </c>
      <c r="BX71">
        <v>18265.687999999998</v>
      </c>
      <c r="BY71">
        <v>11242.300999999999</v>
      </c>
      <c r="BZ71">
        <v>8744.4359999999997</v>
      </c>
      <c r="CA71">
        <v>12148.132</v>
      </c>
      <c r="CB71">
        <v>10188.353999999999</v>
      </c>
      <c r="CC71">
        <v>11991.343999999999</v>
      </c>
      <c r="CD71">
        <v>871.89800000000002</v>
      </c>
      <c r="CE71">
        <v>15897.286</v>
      </c>
      <c r="CF71">
        <v>6888.3059999999996</v>
      </c>
      <c r="CG71">
        <v>20595.09</v>
      </c>
      <c r="CH71">
        <v>20082.109</v>
      </c>
      <c r="CI71">
        <v>9525.9709999999995</v>
      </c>
      <c r="CJ71">
        <v>17262.526999999998</v>
      </c>
      <c r="CK71">
        <v>14007.688</v>
      </c>
      <c r="CL71">
        <v>8840.9809999999998</v>
      </c>
      <c r="CM71">
        <v>12764.26</v>
      </c>
      <c r="CN71">
        <v>21052.883000000002</v>
      </c>
      <c r="CO71">
        <v>15245.302</v>
      </c>
      <c r="CP71">
        <v>11435.209000000001</v>
      </c>
      <c r="CQ71">
        <v>13685.603999999999</v>
      </c>
      <c r="CR71" s="1">
        <f t="shared" si="1"/>
        <v>871.89800000000002</v>
      </c>
    </row>
    <row r="72" spans="1:96" x14ac:dyDescent="0.25">
      <c r="A72" t="s">
        <v>70</v>
      </c>
      <c r="B72">
        <v>8156.4960000000001</v>
      </c>
      <c r="C72">
        <v>9083.3169999999991</v>
      </c>
      <c r="D72">
        <v>9016.5139999999992</v>
      </c>
      <c r="E72">
        <v>10370.532999999999</v>
      </c>
      <c r="F72">
        <v>21996.717000000001</v>
      </c>
      <c r="G72">
        <v>14722.543</v>
      </c>
      <c r="H72">
        <v>18356.067999999999</v>
      </c>
      <c r="I72">
        <v>26053.425999999999</v>
      </c>
      <c r="J72">
        <v>26230.955000000002</v>
      </c>
      <c r="K72">
        <v>24167.768</v>
      </c>
      <c r="L72">
        <v>20364.849999999999</v>
      </c>
      <c r="M72">
        <v>21649.761999999999</v>
      </c>
      <c r="N72">
        <v>23785.634999999998</v>
      </c>
      <c r="O72">
        <v>23193.432000000001</v>
      </c>
      <c r="P72">
        <v>30480.096000000001</v>
      </c>
      <c r="Q72">
        <v>24586.030999999999</v>
      </c>
      <c r="R72">
        <v>20731.859</v>
      </c>
      <c r="S72">
        <v>18406.574000000001</v>
      </c>
      <c r="T72">
        <v>27015.58</v>
      </c>
      <c r="U72">
        <v>25660.030999999999</v>
      </c>
      <c r="V72">
        <v>21771.768</v>
      </c>
      <c r="W72">
        <v>22033.521000000001</v>
      </c>
      <c r="X72">
        <v>14858.022000000001</v>
      </c>
      <c r="Y72">
        <v>22575.715</v>
      </c>
      <c r="Z72">
        <v>20766.945</v>
      </c>
      <c r="AA72">
        <v>10294.795</v>
      </c>
      <c r="AB72">
        <v>31425.675999999999</v>
      </c>
      <c r="AC72">
        <v>25322.236000000001</v>
      </c>
      <c r="AD72">
        <v>14213.38</v>
      </c>
      <c r="AE72">
        <v>8480.7540000000008</v>
      </c>
      <c r="AF72">
        <v>23328.877</v>
      </c>
      <c r="AG72">
        <v>18476.09</v>
      </c>
      <c r="AH72">
        <v>15756.094999999999</v>
      </c>
      <c r="AI72">
        <v>10136.084000000001</v>
      </c>
      <c r="AJ72">
        <v>5707.393</v>
      </c>
      <c r="AK72">
        <v>19936.266</v>
      </c>
      <c r="AL72">
        <v>27330.186000000002</v>
      </c>
      <c r="AM72">
        <v>3818.136</v>
      </c>
      <c r="AN72">
        <v>6826.3190000000004</v>
      </c>
      <c r="AO72">
        <v>14499.683999999999</v>
      </c>
      <c r="AP72">
        <v>15052.72</v>
      </c>
      <c r="AQ72">
        <v>15250.156999999999</v>
      </c>
      <c r="AR72">
        <v>3416.9369999999999</v>
      </c>
      <c r="AS72">
        <v>3931.9119999999998</v>
      </c>
      <c r="AT72">
        <v>24078.873</v>
      </c>
      <c r="AU72">
        <v>23193.925999999999</v>
      </c>
      <c r="AV72">
        <v>29785.752</v>
      </c>
      <c r="AW72">
        <v>16090.965</v>
      </c>
      <c r="AX72">
        <v>26154.743999999999</v>
      </c>
      <c r="AY72">
        <v>26139.184000000001</v>
      </c>
      <c r="AZ72">
        <v>28166.752</v>
      </c>
      <c r="BA72">
        <v>7708.4170000000004</v>
      </c>
      <c r="BB72">
        <v>3018.6750000000002</v>
      </c>
      <c r="BC72">
        <v>4821.0190000000002</v>
      </c>
      <c r="BD72">
        <v>6355.3549999999996</v>
      </c>
      <c r="BE72">
        <v>6026.9719999999998</v>
      </c>
      <c r="BF72">
        <v>1879.319</v>
      </c>
      <c r="BG72">
        <v>14551.382</v>
      </c>
      <c r="BH72">
        <v>18376.914000000001</v>
      </c>
      <c r="BI72">
        <v>3476.55</v>
      </c>
      <c r="BJ72">
        <v>7315.6660000000002</v>
      </c>
      <c r="BK72">
        <v>4306.93</v>
      </c>
      <c r="BL72">
        <v>20008.535</v>
      </c>
      <c r="BM72">
        <v>9987.0779999999995</v>
      </c>
      <c r="BN72">
        <v>17664.296999999999</v>
      </c>
      <c r="BO72">
        <v>9630.9189999999999</v>
      </c>
      <c r="BP72">
        <v>6355.8280000000004</v>
      </c>
      <c r="BQ72">
        <v>20765.686000000002</v>
      </c>
      <c r="BR72">
        <v>14401.297</v>
      </c>
      <c r="BS72">
        <v>15101.669</v>
      </c>
      <c r="BT72">
        <v>23014.127</v>
      </c>
      <c r="BU72">
        <v>25416.986000000001</v>
      </c>
      <c r="BV72">
        <v>15151.593000000001</v>
      </c>
      <c r="BW72">
        <v>30132.812000000002</v>
      </c>
      <c r="BX72">
        <v>26735.758000000002</v>
      </c>
      <c r="BY72">
        <v>24020.525000000001</v>
      </c>
      <c r="BZ72">
        <v>19440.857</v>
      </c>
      <c r="CA72">
        <v>24828.238000000001</v>
      </c>
      <c r="CB72">
        <v>18955.206999999999</v>
      </c>
      <c r="CC72">
        <v>25733.403999999999</v>
      </c>
      <c r="CD72">
        <v>15788.14</v>
      </c>
      <c r="CE72">
        <v>25369.766</v>
      </c>
      <c r="CF72">
        <v>21598.16</v>
      </c>
      <c r="CG72">
        <v>28205.912</v>
      </c>
      <c r="CH72">
        <v>22948.686000000002</v>
      </c>
      <c r="CI72">
        <v>13153.63</v>
      </c>
      <c r="CJ72">
        <v>2566.4989999999998</v>
      </c>
      <c r="CK72">
        <v>17635.471000000001</v>
      </c>
      <c r="CL72">
        <v>6708.3959999999997</v>
      </c>
      <c r="CM72">
        <v>20392.474999999999</v>
      </c>
      <c r="CN72">
        <v>26723.934000000001</v>
      </c>
      <c r="CO72">
        <v>1903.818</v>
      </c>
      <c r="CP72">
        <v>4951.799</v>
      </c>
      <c r="CQ72">
        <v>10240.496999999999</v>
      </c>
      <c r="CR72" s="1">
        <f t="shared" si="1"/>
        <v>1879.319</v>
      </c>
    </row>
    <row r="73" spans="1:96" x14ac:dyDescent="0.25">
      <c r="A73" t="s">
        <v>71</v>
      </c>
      <c r="B73">
        <v>32523.638999999999</v>
      </c>
      <c r="C73">
        <v>34262.112999999998</v>
      </c>
      <c r="D73">
        <v>33446.425999999999</v>
      </c>
      <c r="E73">
        <v>34935.788999999997</v>
      </c>
      <c r="F73">
        <v>9395.741</v>
      </c>
      <c r="G73">
        <v>17714.721000000001</v>
      </c>
      <c r="H73">
        <v>15981.911</v>
      </c>
      <c r="I73">
        <v>5158.8909999999996</v>
      </c>
      <c r="J73">
        <v>5380.7349999999997</v>
      </c>
      <c r="K73">
        <v>6402.0129999999999</v>
      </c>
      <c r="L73">
        <v>14921.432000000001</v>
      </c>
      <c r="M73">
        <v>37733.273000000001</v>
      </c>
      <c r="N73">
        <v>37872.413999999997</v>
      </c>
      <c r="O73">
        <v>38292.425999999999</v>
      </c>
      <c r="P73">
        <v>1784.914</v>
      </c>
      <c r="Q73">
        <v>6693.3990000000003</v>
      </c>
      <c r="R73">
        <v>10497.462</v>
      </c>
      <c r="S73">
        <v>36205.953000000001</v>
      </c>
      <c r="T73">
        <v>7441.777</v>
      </c>
      <c r="U73">
        <v>6514.0929999999998</v>
      </c>
      <c r="V73">
        <v>9918.1589999999997</v>
      </c>
      <c r="W73">
        <v>17200.599999999999</v>
      </c>
      <c r="X73">
        <v>18323.650000000001</v>
      </c>
      <c r="Y73">
        <v>21981.261999999999</v>
      </c>
      <c r="Z73">
        <v>10018.261</v>
      </c>
      <c r="AA73">
        <v>29068.74</v>
      </c>
      <c r="AB73">
        <v>2367.2330000000002</v>
      </c>
      <c r="AC73">
        <v>9802.6319999999996</v>
      </c>
      <c r="AD73">
        <v>30061.83</v>
      </c>
      <c r="AE73">
        <v>25130.65</v>
      </c>
      <c r="AF73">
        <v>9881.6869999999999</v>
      </c>
      <c r="AG73">
        <v>12872.696</v>
      </c>
      <c r="AH73">
        <v>14896.567999999999</v>
      </c>
      <c r="AI73">
        <v>19873.596000000001</v>
      </c>
      <c r="AJ73">
        <v>32493.219000000001</v>
      </c>
      <c r="AK73">
        <v>13753.893</v>
      </c>
      <c r="AL73">
        <v>7754.585</v>
      </c>
      <c r="AM73">
        <v>29831.815999999999</v>
      </c>
      <c r="AN73">
        <v>23256.442999999999</v>
      </c>
      <c r="AO73">
        <v>15750.243</v>
      </c>
      <c r="AP73">
        <v>14987.135</v>
      </c>
      <c r="AQ73">
        <v>15478.155000000001</v>
      </c>
      <c r="AR73">
        <v>29860.815999999999</v>
      </c>
      <c r="AS73">
        <v>32755.432000000001</v>
      </c>
      <c r="AT73">
        <v>6116.8469999999998</v>
      </c>
      <c r="AU73">
        <v>6810.7359999999999</v>
      </c>
      <c r="AV73">
        <v>1496.212</v>
      </c>
      <c r="AW73">
        <v>14367.112999999999</v>
      </c>
      <c r="AX73">
        <v>8786.9179999999997</v>
      </c>
      <c r="AY73">
        <v>8505.3850000000002</v>
      </c>
      <c r="AZ73">
        <v>5224.2470000000003</v>
      </c>
      <c r="BA73">
        <v>28070.557000000001</v>
      </c>
      <c r="BB73">
        <v>31636.853999999999</v>
      </c>
      <c r="BC73">
        <v>30656.58</v>
      </c>
      <c r="BD73">
        <v>33834.366999999998</v>
      </c>
      <c r="BE73">
        <v>23976.201000000001</v>
      </c>
      <c r="BF73">
        <v>28140.261999999999</v>
      </c>
      <c r="BG73">
        <v>16330.387000000001</v>
      </c>
      <c r="BH73">
        <v>15452.166999999999</v>
      </c>
      <c r="BI73">
        <v>30454.203000000001</v>
      </c>
      <c r="BJ73">
        <v>22981.603999999999</v>
      </c>
      <c r="BK73">
        <v>31558</v>
      </c>
      <c r="BL73">
        <v>14103.933000000001</v>
      </c>
      <c r="BM73">
        <v>20444.625</v>
      </c>
      <c r="BN73">
        <v>12667.849</v>
      </c>
      <c r="BO73">
        <v>27274.763999999999</v>
      </c>
      <c r="BP73">
        <v>29953.234</v>
      </c>
      <c r="BQ73">
        <v>21783.686000000002</v>
      </c>
      <c r="BR73">
        <v>17897.228999999999</v>
      </c>
      <c r="BS73">
        <v>18887.381000000001</v>
      </c>
      <c r="BT73">
        <v>22682.338</v>
      </c>
      <c r="BU73">
        <v>17451.428</v>
      </c>
      <c r="BV73">
        <v>15859.728999999999</v>
      </c>
      <c r="BW73">
        <v>4044.61</v>
      </c>
      <c r="BX73">
        <v>3399.7089999999998</v>
      </c>
      <c r="BY73">
        <v>12161.189</v>
      </c>
      <c r="BZ73">
        <v>12840.159</v>
      </c>
      <c r="CA73">
        <v>11541.476000000001</v>
      </c>
      <c r="CB73">
        <v>11867.361000000001</v>
      </c>
      <c r="CC73">
        <v>13946.053</v>
      </c>
      <c r="CD73">
        <v>21312.396000000001</v>
      </c>
      <c r="CE73">
        <v>5708.1989999999996</v>
      </c>
      <c r="CF73">
        <v>18383.863000000001</v>
      </c>
      <c r="CG73">
        <v>2116.0079999999998</v>
      </c>
      <c r="CH73">
        <v>10407.897999999999</v>
      </c>
      <c r="CI73">
        <v>16881.724999999999</v>
      </c>
      <c r="CJ73">
        <v>32446.805</v>
      </c>
      <c r="CK73">
        <v>12689.124</v>
      </c>
      <c r="CL73">
        <v>27452.016</v>
      </c>
      <c r="CM73">
        <v>9764.384</v>
      </c>
      <c r="CN73">
        <v>5477.1540000000005</v>
      </c>
      <c r="CO73">
        <v>31449.963</v>
      </c>
      <c r="CP73">
        <v>29611.008000000002</v>
      </c>
      <c r="CQ73">
        <v>20648.234</v>
      </c>
      <c r="CR73" s="1">
        <f t="shared" si="1"/>
        <v>1496.212</v>
      </c>
    </row>
    <row r="74" spans="1:96" x14ac:dyDescent="0.25">
      <c r="A74" t="s">
        <v>72</v>
      </c>
      <c r="B74">
        <v>8095.2049999999999</v>
      </c>
      <c r="C74">
        <v>8103.1350000000002</v>
      </c>
      <c r="D74">
        <v>8515.1039999999994</v>
      </c>
      <c r="E74">
        <v>9280.0210000000006</v>
      </c>
      <c r="F74">
        <v>26444.960999999999</v>
      </c>
      <c r="G74">
        <v>18834.219000000001</v>
      </c>
      <c r="H74">
        <v>22361.648000000001</v>
      </c>
      <c r="I74">
        <v>30573.412</v>
      </c>
      <c r="J74">
        <v>30733.967000000001</v>
      </c>
      <c r="K74">
        <v>28706.206999999999</v>
      </c>
      <c r="L74">
        <v>24370.903999999999</v>
      </c>
      <c r="M74">
        <v>21429.831999999999</v>
      </c>
      <c r="N74">
        <v>23818.688999999998</v>
      </c>
      <c r="O74">
        <v>23042.363000000001</v>
      </c>
      <c r="P74">
        <v>35047.983999999997</v>
      </c>
      <c r="Q74">
        <v>29082.109</v>
      </c>
      <c r="R74">
        <v>25174.699000000001</v>
      </c>
      <c r="S74">
        <v>18168.226999999999</v>
      </c>
      <c r="T74">
        <v>31397.315999999999</v>
      </c>
      <c r="U74">
        <v>30123.502</v>
      </c>
      <c r="V74">
        <v>26190.217000000001</v>
      </c>
      <c r="W74">
        <v>25707.476999999999</v>
      </c>
      <c r="X74">
        <v>18842.965</v>
      </c>
      <c r="Y74">
        <v>25611.504000000001</v>
      </c>
      <c r="Z74">
        <v>25255.153999999999</v>
      </c>
      <c r="AA74">
        <v>11902.156999999999</v>
      </c>
      <c r="AB74">
        <v>35990.285000000003</v>
      </c>
      <c r="AC74">
        <v>29595.664000000001</v>
      </c>
      <c r="AD74">
        <v>15473.174000000001</v>
      </c>
      <c r="AE74">
        <v>11782.691000000001</v>
      </c>
      <c r="AF74">
        <v>27900.719000000001</v>
      </c>
      <c r="AG74">
        <v>23067.476999999999</v>
      </c>
      <c r="AH74">
        <v>20365.666000000001</v>
      </c>
      <c r="AI74">
        <v>14756.186</v>
      </c>
      <c r="AJ74">
        <v>5426.6490000000003</v>
      </c>
      <c r="AK74">
        <v>24419.445</v>
      </c>
      <c r="AL74">
        <v>31914.048999999999</v>
      </c>
      <c r="AM74">
        <v>5973.6329999999998</v>
      </c>
      <c r="AN74">
        <v>11448.94</v>
      </c>
      <c r="AO74">
        <v>19123.067999999999</v>
      </c>
      <c r="AP74">
        <v>19672.830000000002</v>
      </c>
      <c r="AQ74">
        <v>19853.076000000001</v>
      </c>
      <c r="AR74">
        <v>5698.9970000000003</v>
      </c>
      <c r="AS74">
        <v>3092.8629999999998</v>
      </c>
      <c r="AT74">
        <v>28698.243999999999</v>
      </c>
      <c r="AU74">
        <v>27785.16</v>
      </c>
      <c r="AV74">
        <v>34402.722999999998</v>
      </c>
      <c r="AW74">
        <v>20576.831999999999</v>
      </c>
      <c r="AX74">
        <v>30721.474999999999</v>
      </c>
      <c r="AY74">
        <v>30713.42</v>
      </c>
      <c r="AZ74">
        <v>32784.902000000002</v>
      </c>
      <c r="BA74">
        <v>10691.953</v>
      </c>
      <c r="BB74">
        <v>3689.837</v>
      </c>
      <c r="BC74">
        <v>6081.5290000000005</v>
      </c>
      <c r="BD74">
        <v>4979.0619999999999</v>
      </c>
      <c r="BE74">
        <v>10649.521000000001</v>
      </c>
      <c r="BF74">
        <v>6443.7879999999996</v>
      </c>
      <c r="BG74">
        <v>19139.258000000002</v>
      </c>
      <c r="BH74">
        <v>22805.539000000001</v>
      </c>
      <c r="BI74">
        <v>5234.598</v>
      </c>
      <c r="BJ74">
        <v>11910.734</v>
      </c>
      <c r="BK74">
        <v>5670.74</v>
      </c>
      <c r="BL74">
        <v>24466.631000000001</v>
      </c>
      <c r="BM74">
        <v>14582.937</v>
      </c>
      <c r="BN74">
        <v>22288.43</v>
      </c>
      <c r="BO74">
        <v>12692.223</v>
      </c>
      <c r="BP74">
        <v>8646.4619999999995</v>
      </c>
      <c r="BQ74">
        <v>23837.615000000002</v>
      </c>
      <c r="BR74">
        <v>18524.080000000002</v>
      </c>
      <c r="BS74">
        <v>18956.620999999999</v>
      </c>
      <c r="BT74">
        <v>25950.203000000001</v>
      </c>
      <c r="BU74">
        <v>29023.234</v>
      </c>
      <c r="BV74">
        <v>19527.438999999998</v>
      </c>
      <c r="BW74">
        <v>34636.43</v>
      </c>
      <c r="BX74">
        <v>31317.851999999999</v>
      </c>
      <c r="BY74">
        <v>28149.098000000002</v>
      </c>
      <c r="BZ74">
        <v>23744.300999999999</v>
      </c>
      <c r="CA74">
        <v>28986.236000000001</v>
      </c>
      <c r="CB74">
        <v>23418.035</v>
      </c>
      <c r="CC74">
        <v>29678.063999999998</v>
      </c>
      <c r="CD74">
        <v>19130.732</v>
      </c>
      <c r="CE74">
        <v>29888.098000000002</v>
      </c>
      <c r="CF74">
        <v>25136.27</v>
      </c>
      <c r="CG74">
        <v>32820.233999999997</v>
      </c>
      <c r="CH74">
        <v>27509.754000000001</v>
      </c>
      <c r="CI74">
        <v>17724.203000000001</v>
      </c>
      <c r="CJ74">
        <v>2487.7020000000002</v>
      </c>
      <c r="CK74">
        <v>22259.673999999999</v>
      </c>
      <c r="CL74">
        <v>9460.1090000000004</v>
      </c>
      <c r="CM74">
        <v>24952.322</v>
      </c>
      <c r="CN74">
        <v>31344.745999999999</v>
      </c>
      <c r="CO74">
        <v>3237.549</v>
      </c>
      <c r="CP74">
        <v>6930.9080000000004</v>
      </c>
      <c r="CQ74">
        <v>14777.174999999999</v>
      </c>
      <c r="CR74" s="1">
        <f t="shared" si="1"/>
        <v>2487.7020000000002</v>
      </c>
    </row>
    <row r="75" spans="1:96" x14ac:dyDescent="0.25">
      <c r="A75" t="s">
        <v>73</v>
      </c>
      <c r="B75">
        <v>10945.462</v>
      </c>
      <c r="C75">
        <v>11661.460999999999</v>
      </c>
      <c r="D75">
        <v>10884.86</v>
      </c>
      <c r="E75">
        <v>11087.95</v>
      </c>
      <c r="F75">
        <v>20845.331999999999</v>
      </c>
      <c r="G75">
        <v>13564.565000000001</v>
      </c>
      <c r="H75">
        <v>14181.92</v>
      </c>
      <c r="I75">
        <v>24983.532999999999</v>
      </c>
      <c r="J75">
        <v>24816.879000000001</v>
      </c>
      <c r="K75">
        <v>23904.865000000002</v>
      </c>
      <c r="L75">
        <v>15280.009</v>
      </c>
      <c r="M75">
        <v>7626.4660000000003</v>
      </c>
      <c r="N75">
        <v>8280.0249999999996</v>
      </c>
      <c r="O75">
        <v>8399.8880000000008</v>
      </c>
      <c r="P75">
        <v>29588.197</v>
      </c>
      <c r="Q75">
        <v>23443.025000000001</v>
      </c>
      <c r="R75">
        <v>19923.613000000001</v>
      </c>
      <c r="S75">
        <v>6385.0510000000004</v>
      </c>
      <c r="T75">
        <v>23661.785</v>
      </c>
      <c r="U75">
        <v>23736.576000000001</v>
      </c>
      <c r="V75">
        <v>20283.859</v>
      </c>
      <c r="W75">
        <v>13870.213</v>
      </c>
      <c r="X75">
        <v>12675.303</v>
      </c>
      <c r="Y75">
        <v>10464.852000000001</v>
      </c>
      <c r="Z75">
        <v>20615.115000000002</v>
      </c>
      <c r="AA75">
        <v>7241.68</v>
      </c>
      <c r="AB75">
        <v>30301.695</v>
      </c>
      <c r="AC75">
        <v>21113.451000000001</v>
      </c>
      <c r="AD75">
        <v>3423.0790000000002</v>
      </c>
      <c r="AE75">
        <v>10514.383</v>
      </c>
      <c r="AF75">
        <v>29030.537</v>
      </c>
      <c r="AG75">
        <v>24927.903999999999</v>
      </c>
      <c r="AH75">
        <v>22560.453000000001</v>
      </c>
      <c r="AI75">
        <v>18140.780999999999</v>
      </c>
      <c r="AJ75">
        <v>13477.459000000001</v>
      </c>
      <c r="AK75">
        <v>27814.713</v>
      </c>
      <c r="AL75">
        <v>31985.173999999999</v>
      </c>
      <c r="AM75">
        <v>13792.498</v>
      </c>
      <c r="AN75">
        <v>17915.240000000002</v>
      </c>
      <c r="AO75">
        <v>21020.011999999999</v>
      </c>
      <c r="AP75">
        <v>20375.528999999999</v>
      </c>
      <c r="AQ75">
        <v>22468.254000000001</v>
      </c>
      <c r="AR75">
        <v>14191.356</v>
      </c>
      <c r="AS75">
        <v>15845.816000000001</v>
      </c>
      <c r="AT75">
        <v>26381.226999999999</v>
      </c>
      <c r="AU75">
        <v>24470.463</v>
      </c>
      <c r="AV75">
        <v>30792.221000000001</v>
      </c>
      <c r="AW75">
        <v>17845.984</v>
      </c>
      <c r="AX75">
        <v>31421.530999999999</v>
      </c>
      <c r="AY75">
        <v>31240.062000000002</v>
      </c>
      <c r="AZ75">
        <v>31359.199000000001</v>
      </c>
      <c r="BA75">
        <v>24067.248</v>
      </c>
      <c r="BB75">
        <v>15639.56</v>
      </c>
      <c r="BC75">
        <v>13100.922</v>
      </c>
      <c r="BD75">
        <v>14202.772000000001</v>
      </c>
      <c r="BE75">
        <v>17269.645</v>
      </c>
      <c r="BF75">
        <v>16749.438999999998</v>
      </c>
      <c r="BG75">
        <v>22427.478999999999</v>
      </c>
      <c r="BH75">
        <v>27229.17</v>
      </c>
      <c r="BI75">
        <v>14336.424000000001</v>
      </c>
      <c r="BJ75">
        <v>18778.873</v>
      </c>
      <c r="BK75">
        <v>21834.567999999999</v>
      </c>
      <c r="BL75">
        <v>28161.928</v>
      </c>
      <c r="BM75">
        <v>19813.407999999999</v>
      </c>
      <c r="BN75">
        <v>22824.175999999999</v>
      </c>
      <c r="BO75">
        <v>25520.434000000001</v>
      </c>
      <c r="BP75">
        <v>23515.373</v>
      </c>
      <c r="BQ75">
        <v>9453.6970000000001</v>
      </c>
      <c r="BR75">
        <v>13557.329</v>
      </c>
      <c r="BS75">
        <v>11858.337</v>
      </c>
      <c r="BT75">
        <v>10279.864</v>
      </c>
      <c r="BU75">
        <v>15843.950999999999</v>
      </c>
      <c r="BV75">
        <v>16071.638000000001</v>
      </c>
      <c r="BW75">
        <v>27969.224999999999</v>
      </c>
      <c r="BX75">
        <v>26914.383000000002</v>
      </c>
      <c r="BY75">
        <v>18742.849999999999</v>
      </c>
      <c r="BZ75">
        <v>17453.365000000002</v>
      </c>
      <c r="CA75">
        <v>19601.603999999999</v>
      </c>
      <c r="CB75">
        <v>19092.800999999999</v>
      </c>
      <c r="CC75">
        <v>18468.18</v>
      </c>
      <c r="CD75">
        <v>8966.9570000000003</v>
      </c>
      <c r="CE75">
        <v>24426.266</v>
      </c>
      <c r="CF75">
        <v>12699.704</v>
      </c>
      <c r="CG75">
        <v>29323.004000000001</v>
      </c>
      <c r="CH75">
        <v>28956.738000000001</v>
      </c>
      <c r="CI75">
        <v>17899.393</v>
      </c>
      <c r="CJ75">
        <v>19065.271000000001</v>
      </c>
      <c r="CK75">
        <v>22789.748</v>
      </c>
      <c r="CL75">
        <v>11045.973</v>
      </c>
      <c r="CM75">
        <v>21681.721000000001</v>
      </c>
      <c r="CN75">
        <v>29967.151999999998</v>
      </c>
      <c r="CO75">
        <v>16834.518</v>
      </c>
      <c r="CP75">
        <v>12634.353999999999</v>
      </c>
      <c r="CQ75">
        <v>20815.493999999999</v>
      </c>
      <c r="CR75" s="1">
        <f t="shared" si="1"/>
        <v>3423.0790000000002</v>
      </c>
    </row>
    <row r="76" spans="1:96" x14ac:dyDescent="0.25">
      <c r="A76" t="s">
        <v>74</v>
      </c>
      <c r="B76">
        <v>10247.003000000001</v>
      </c>
      <c r="C76">
        <v>11680.123</v>
      </c>
      <c r="D76">
        <v>10753.913</v>
      </c>
      <c r="E76">
        <v>11761.226000000001</v>
      </c>
      <c r="F76">
        <v>15465.317999999999</v>
      </c>
      <c r="G76">
        <v>7672.0529999999999</v>
      </c>
      <c r="H76">
        <v>8956.8559999999998</v>
      </c>
      <c r="I76">
        <v>19779.458999999999</v>
      </c>
      <c r="J76">
        <v>19678.526999999998</v>
      </c>
      <c r="K76">
        <v>18501.995999999999</v>
      </c>
      <c r="L76">
        <v>10468.001</v>
      </c>
      <c r="M76">
        <v>13405.758</v>
      </c>
      <c r="N76">
        <v>14261.584999999999</v>
      </c>
      <c r="O76">
        <v>14332.15</v>
      </c>
      <c r="P76">
        <v>24502.5</v>
      </c>
      <c r="Q76">
        <v>18189.293000000001</v>
      </c>
      <c r="R76">
        <v>14428.084999999999</v>
      </c>
      <c r="S76">
        <v>11423.541999999999</v>
      </c>
      <c r="T76">
        <v>18942.287</v>
      </c>
      <c r="U76">
        <v>18664.460999999999</v>
      </c>
      <c r="V76">
        <v>14939.272999999999</v>
      </c>
      <c r="W76">
        <v>10152.447</v>
      </c>
      <c r="X76">
        <v>6828.6959999999999</v>
      </c>
      <c r="Y76">
        <v>8824.9459999999999</v>
      </c>
      <c r="Z76">
        <v>15044.855</v>
      </c>
      <c r="AA76">
        <v>5636.0860000000002</v>
      </c>
      <c r="AB76">
        <v>25285.618999999999</v>
      </c>
      <c r="AC76">
        <v>16500.493999999999</v>
      </c>
      <c r="AD76">
        <v>5212.7860000000001</v>
      </c>
      <c r="AE76">
        <v>5853.9229999999998</v>
      </c>
      <c r="AF76">
        <v>23091.453000000001</v>
      </c>
      <c r="AG76">
        <v>18944.817999999999</v>
      </c>
      <c r="AH76">
        <v>16589.333999999999</v>
      </c>
      <c r="AI76">
        <v>12430.491</v>
      </c>
      <c r="AJ76">
        <v>11934.15</v>
      </c>
      <c r="AK76">
        <v>21834.848000000002</v>
      </c>
      <c r="AL76">
        <v>26146.581999999999</v>
      </c>
      <c r="AM76">
        <v>10967.4</v>
      </c>
      <c r="AN76">
        <v>12750.505999999999</v>
      </c>
      <c r="AO76">
        <v>15059.47</v>
      </c>
      <c r="AP76">
        <v>14393.993</v>
      </c>
      <c r="AQ76">
        <v>16511.287</v>
      </c>
      <c r="AR76">
        <v>11307.14</v>
      </c>
      <c r="AS76">
        <v>13806.63</v>
      </c>
      <c r="AT76">
        <v>20677.437999999998</v>
      </c>
      <c r="AU76">
        <v>18843.576000000001</v>
      </c>
      <c r="AV76">
        <v>25382.736000000001</v>
      </c>
      <c r="AW76">
        <v>11926.736999999999</v>
      </c>
      <c r="AX76">
        <v>25530.831999999999</v>
      </c>
      <c r="AY76">
        <v>25358.668000000001</v>
      </c>
      <c r="AZ76">
        <v>25655.588</v>
      </c>
      <c r="BA76">
        <v>19533.815999999999</v>
      </c>
      <c r="BB76">
        <v>13196.082</v>
      </c>
      <c r="BC76">
        <v>10785.385</v>
      </c>
      <c r="BD76">
        <v>13082.429</v>
      </c>
      <c r="BE76">
        <v>12265.04</v>
      </c>
      <c r="BF76">
        <v>12895.436</v>
      </c>
      <c r="BG76">
        <v>16501.724999999999</v>
      </c>
      <c r="BH76">
        <v>21279.653999999999</v>
      </c>
      <c r="BI76">
        <v>11672.887000000001</v>
      </c>
      <c r="BJ76">
        <v>13553.194</v>
      </c>
      <c r="BK76">
        <v>18329.16</v>
      </c>
      <c r="BL76">
        <v>22185.203000000001</v>
      </c>
      <c r="BM76">
        <v>14200.018</v>
      </c>
      <c r="BN76">
        <v>16848.960999999999</v>
      </c>
      <c r="BO76">
        <v>20735.463</v>
      </c>
      <c r="BP76">
        <v>19419.708999999999</v>
      </c>
      <c r="BQ76">
        <v>7111.2489999999998</v>
      </c>
      <c r="BR76">
        <v>7634.4790000000003</v>
      </c>
      <c r="BS76">
        <v>6086.223</v>
      </c>
      <c r="BT76">
        <v>9113.7659999999996</v>
      </c>
      <c r="BU76">
        <v>13026.282999999999</v>
      </c>
      <c r="BV76">
        <v>10142.825999999999</v>
      </c>
      <c r="BW76">
        <v>23118.907999999999</v>
      </c>
      <c r="BX76">
        <v>21540.523000000001</v>
      </c>
      <c r="BY76">
        <v>14309.764999999999</v>
      </c>
      <c r="BZ76">
        <v>12020.761</v>
      </c>
      <c r="CA76">
        <v>15212.499</v>
      </c>
      <c r="CB76">
        <v>13399.948</v>
      </c>
      <c r="CC76">
        <v>14759.456</v>
      </c>
      <c r="CD76">
        <v>3659.3560000000002</v>
      </c>
      <c r="CE76">
        <v>19174.094000000001</v>
      </c>
      <c r="CF76">
        <v>9220.2019999999993</v>
      </c>
      <c r="CG76">
        <v>23859.928</v>
      </c>
      <c r="CH76">
        <v>23003.982</v>
      </c>
      <c r="CI76">
        <v>11934.455</v>
      </c>
      <c r="CJ76">
        <v>16254.334999999999</v>
      </c>
      <c r="CK76">
        <v>16814.403999999999</v>
      </c>
      <c r="CL76">
        <v>7533.6949999999997</v>
      </c>
      <c r="CM76">
        <v>15954.146000000001</v>
      </c>
      <c r="CN76">
        <v>24233.127</v>
      </c>
      <c r="CO76">
        <v>14086.504999999999</v>
      </c>
      <c r="CP76">
        <v>9927.5409999999993</v>
      </c>
      <c r="CQ76">
        <v>15230.346</v>
      </c>
      <c r="CR76" s="1">
        <f t="shared" si="1"/>
        <v>3659.3560000000002</v>
      </c>
    </row>
    <row r="77" spans="1:96" x14ac:dyDescent="0.25">
      <c r="A77" t="s">
        <v>75</v>
      </c>
      <c r="B77">
        <v>31046.238000000001</v>
      </c>
      <c r="C77">
        <v>32696.803</v>
      </c>
      <c r="D77">
        <v>31790.741999999998</v>
      </c>
      <c r="E77">
        <v>33044.917999999998</v>
      </c>
      <c r="F77">
        <v>9451.2139999999999</v>
      </c>
      <c r="G77">
        <v>16431.021000000001</v>
      </c>
      <c r="H77">
        <v>13169.353999999999</v>
      </c>
      <c r="I77">
        <v>7274.3519999999999</v>
      </c>
      <c r="J77">
        <v>6794.03</v>
      </c>
      <c r="K77">
        <v>8878.4570000000003</v>
      </c>
      <c r="L77">
        <v>11284.535</v>
      </c>
      <c r="M77">
        <v>32768.309000000001</v>
      </c>
      <c r="N77">
        <v>32329.655999999999</v>
      </c>
      <c r="O77">
        <v>32974.875</v>
      </c>
      <c r="P77">
        <v>7756.2870000000003</v>
      </c>
      <c r="Q77">
        <v>7795.3860000000004</v>
      </c>
      <c r="R77">
        <v>10588.86</v>
      </c>
      <c r="S77">
        <v>31969.695</v>
      </c>
      <c r="T77">
        <v>4409.6589999999997</v>
      </c>
      <c r="U77">
        <v>6488.3980000000001</v>
      </c>
      <c r="V77">
        <v>9475.9989999999998</v>
      </c>
      <c r="W77">
        <v>11728.705</v>
      </c>
      <c r="X77">
        <v>16571.623</v>
      </c>
      <c r="Y77">
        <v>15713.245000000001</v>
      </c>
      <c r="Z77">
        <v>10882.887000000001</v>
      </c>
      <c r="AA77">
        <v>26812.550999999999</v>
      </c>
      <c r="AB77">
        <v>7738.5820000000003</v>
      </c>
      <c r="AC77">
        <v>5625.6580000000004</v>
      </c>
      <c r="AD77">
        <v>26552.713</v>
      </c>
      <c r="AE77">
        <v>24018.366999999998</v>
      </c>
      <c r="AF77">
        <v>17302.398000000001</v>
      </c>
      <c r="AG77">
        <v>18090.460999999999</v>
      </c>
      <c r="AH77">
        <v>18873.690999999999</v>
      </c>
      <c r="AI77">
        <v>21793.653999999999</v>
      </c>
      <c r="AJ77">
        <v>31813.398000000001</v>
      </c>
      <c r="AK77">
        <v>20205.048999999999</v>
      </c>
      <c r="AL77">
        <v>16604.199000000001</v>
      </c>
      <c r="AM77">
        <v>29620.776999999998</v>
      </c>
      <c r="AN77">
        <v>25011.407999999999</v>
      </c>
      <c r="AO77">
        <v>18947.094000000001</v>
      </c>
      <c r="AP77">
        <v>17770.407999999999</v>
      </c>
      <c r="AQ77">
        <v>19408.32</v>
      </c>
      <c r="AR77">
        <v>29774.131000000001</v>
      </c>
      <c r="AS77">
        <v>32771.625</v>
      </c>
      <c r="AT77">
        <v>12141.393</v>
      </c>
      <c r="AU77">
        <v>10943.902</v>
      </c>
      <c r="AV77">
        <v>10906.347</v>
      </c>
      <c r="AW77">
        <v>15191.944</v>
      </c>
      <c r="AX77">
        <v>17297.349999999999</v>
      </c>
      <c r="AY77">
        <v>16995.75</v>
      </c>
      <c r="AZ77">
        <v>14258.502</v>
      </c>
      <c r="BA77">
        <v>31377.484</v>
      </c>
      <c r="BB77">
        <v>31766.206999999999</v>
      </c>
      <c r="BC77">
        <v>30124.041000000001</v>
      </c>
      <c r="BD77">
        <v>33151.18</v>
      </c>
      <c r="BE77">
        <v>25450.384999999998</v>
      </c>
      <c r="BF77">
        <v>29081.5</v>
      </c>
      <c r="BG77">
        <v>20227.990000000002</v>
      </c>
      <c r="BH77">
        <v>21476.701000000001</v>
      </c>
      <c r="BI77">
        <v>30339.559000000001</v>
      </c>
      <c r="BJ77">
        <v>25078.1</v>
      </c>
      <c r="BK77">
        <v>33624.188000000002</v>
      </c>
      <c r="BL77">
        <v>20652.377</v>
      </c>
      <c r="BM77">
        <v>23073.916000000001</v>
      </c>
      <c r="BN77">
        <v>16718.280999999999</v>
      </c>
      <c r="BO77">
        <v>31156.506000000001</v>
      </c>
      <c r="BP77">
        <v>32796.714999999997</v>
      </c>
      <c r="BQ77">
        <v>16225.936</v>
      </c>
      <c r="BR77">
        <v>16729.346000000001</v>
      </c>
      <c r="BS77">
        <v>16696.07</v>
      </c>
      <c r="BT77">
        <v>16236.169</v>
      </c>
      <c r="BU77">
        <v>10286.448</v>
      </c>
      <c r="BV77">
        <v>15825.093000000001</v>
      </c>
      <c r="BW77">
        <v>5396.2389999999996</v>
      </c>
      <c r="BX77">
        <v>8914.6280000000006</v>
      </c>
      <c r="BY77">
        <v>7329.8450000000003</v>
      </c>
      <c r="BZ77">
        <v>11506.052</v>
      </c>
      <c r="CA77">
        <v>6428.9440000000004</v>
      </c>
      <c r="CB77">
        <v>12369.370999999999</v>
      </c>
      <c r="CC77">
        <v>7144.95</v>
      </c>
      <c r="CD77">
        <v>17949.900000000001</v>
      </c>
      <c r="CE77">
        <v>7657.4939999999997</v>
      </c>
      <c r="CF77">
        <v>12890.366</v>
      </c>
      <c r="CG77">
        <v>10616.705</v>
      </c>
      <c r="CH77">
        <v>17731.539000000001</v>
      </c>
      <c r="CI77">
        <v>18453.412</v>
      </c>
      <c r="CJ77">
        <v>33512.629000000001</v>
      </c>
      <c r="CK77">
        <v>16720.021000000001</v>
      </c>
      <c r="CL77">
        <v>26534.620999999999</v>
      </c>
      <c r="CM77">
        <v>12091.891</v>
      </c>
      <c r="CN77">
        <v>13912.011</v>
      </c>
      <c r="CO77">
        <v>31981.756000000001</v>
      </c>
      <c r="CP77">
        <v>29052.771000000001</v>
      </c>
      <c r="CQ77">
        <v>23672.187999999998</v>
      </c>
      <c r="CR77" s="1">
        <f t="shared" si="1"/>
        <v>4409.6589999999997</v>
      </c>
    </row>
    <row r="78" spans="1:96" x14ac:dyDescent="0.25">
      <c r="A78" t="s">
        <v>76</v>
      </c>
      <c r="B78">
        <v>16518.616999999998</v>
      </c>
      <c r="C78">
        <v>17613.109</v>
      </c>
      <c r="D78">
        <v>16738.668000000001</v>
      </c>
      <c r="E78">
        <v>17295.309000000001</v>
      </c>
      <c r="F78">
        <v>16957.072</v>
      </c>
      <c r="G78">
        <v>11926.249</v>
      </c>
      <c r="H78">
        <v>10704.255999999999</v>
      </c>
      <c r="I78">
        <v>20557.588</v>
      </c>
      <c r="J78">
        <v>20289.037</v>
      </c>
      <c r="K78">
        <v>19894.650000000001</v>
      </c>
      <c r="L78">
        <v>10975.686</v>
      </c>
      <c r="M78">
        <v>13109.188</v>
      </c>
      <c r="N78">
        <v>12571.272000000001</v>
      </c>
      <c r="O78">
        <v>13217.94</v>
      </c>
      <c r="P78">
        <v>24822.206999999999</v>
      </c>
      <c r="Q78">
        <v>19171.241999999998</v>
      </c>
      <c r="R78">
        <v>16344.47</v>
      </c>
      <c r="S78">
        <v>12874.092000000001</v>
      </c>
      <c r="T78">
        <v>18593.416000000001</v>
      </c>
      <c r="U78">
        <v>19150.434000000001</v>
      </c>
      <c r="V78">
        <v>16363.228999999999</v>
      </c>
      <c r="W78">
        <v>8499.3279999999995</v>
      </c>
      <c r="X78">
        <v>10991.852000000001</v>
      </c>
      <c r="Y78">
        <v>4063.596</v>
      </c>
      <c r="Z78">
        <v>17164.134999999998</v>
      </c>
      <c r="AA78">
        <v>12037.338</v>
      </c>
      <c r="AB78">
        <v>25415.241999999998</v>
      </c>
      <c r="AC78">
        <v>16037.393</v>
      </c>
      <c r="AD78">
        <v>9323.7569999999996</v>
      </c>
      <c r="AE78">
        <v>13092.406999999999</v>
      </c>
      <c r="AF78">
        <v>26623.405999999999</v>
      </c>
      <c r="AG78">
        <v>23311.236000000001</v>
      </c>
      <c r="AH78">
        <v>21475.91</v>
      </c>
      <c r="AI78">
        <v>18608.812000000002</v>
      </c>
      <c r="AJ78">
        <v>18655.113000000001</v>
      </c>
      <c r="AK78">
        <v>26369.627</v>
      </c>
      <c r="AL78">
        <v>28927.407999999999</v>
      </c>
      <c r="AM78">
        <v>18088.065999999999</v>
      </c>
      <c r="AN78">
        <v>19599.25</v>
      </c>
      <c r="AO78">
        <v>20140.740000000002</v>
      </c>
      <c r="AP78">
        <v>19173.368999999999</v>
      </c>
      <c r="AQ78">
        <v>21561.525000000001</v>
      </c>
      <c r="AR78">
        <v>18446.705000000002</v>
      </c>
      <c r="AS78">
        <v>20751.248</v>
      </c>
      <c r="AT78">
        <v>23006.263999999999</v>
      </c>
      <c r="AU78">
        <v>20954.039000000001</v>
      </c>
      <c r="AV78">
        <v>26557.844000000001</v>
      </c>
      <c r="AW78">
        <v>15856.575999999999</v>
      </c>
      <c r="AX78">
        <v>28632.219000000001</v>
      </c>
      <c r="AY78">
        <v>28405.171999999999</v>
      </c>
      <c r="AZ78">
        <v>27829.937999999998</v>
      </c>
      <c r="BA78">
        <v>26621.407999999999</v>
      </c>
      <c r="BB78">
        <v>20254.195</v>
      </c>
      <c r="BC78">
        <v>17760.197</v>
      </c>
      <c r="BD78">
        <v>19648.738000000001</v>
      </c>
      <c r="BE78">
        <v>19233.261999999999</v>
      </c>
      <c r="BF78">
        <v>20150.357</v>
      </c>
      <c r="BG78">
        <v>21782.932000000001</v>
      </c>
      <c r="BH78">
        <v>26231.895</v>
      </c>
      <c r="BI78">
        <v>18765.655999999999</v>
      </c>
      <c r="BJ78">
        <v>20331.455000000002</v>
      </c>
      <c r="BK78">
        <v>25584.651999999998</v>
      </c>
      <c r="BL78">
        <v>26783.868999999999</v>
      </c>
      <c r="BM78">
        <v>20489.445</v>
      </c>
      <c r="BN78">
        <v>21051.947</v>
      </c>
      <c r="BO78">
        <v>27695.838</v>
      </c>
      <c r="BP78">
        <v>26627.916000000001</v>
      </c>
      <c r="BQ78">
        <v>3887.1320000000001</v>
      </c>
      <c r="BR78">
        <v>12083.706</v>
      </c>
      <c r="BS78">
        <v>10089.450999999999</v>
      </c>
      <c r="BT78">
        <v>3665.84</v>
      </c>
      <c r="BU78">
        <v>9582.7720000000008</v>
      </c>
      <c r="BV78">
        <v>14313.422</v>
      </c>
      <c r="BW78">
        <v>22918.428</v>
      </c>
      <c r="BX78">
        <v>22724.891</v>
      </c>
      <c r="BY78">
        <v>13607.419</v>
      </c>
      <c r="BZ78">
        <v>13948.227999999999</v>
      </c>
      <c r="CA78">
        <v>14359.781999999999</v>
      </c>
      <c r="CB78">
        <v>16084.285</v>
      </c>
      <c r="CC78">
        <v>12659.01</v>
      </c>
      <c r="CD78">
        <v>7220.1540000000005</v>
      </c>
      <c r="CE78">
        <v>20106.984</v>
      </c>
      <c r="CF78">
        <v>7295.2340000000004</v>
      </c>
      <c r="CG78">
        <v>25239.918000000001</v>
      </c>
      <c r="CH78">
        <v>26672.285</v>
      </c>
      <c r="CI78">
        <v>17149.366999999998</v>
      </c>
      <c r="CJ78">
        <v>23429.215</v>
      </c>
      <c r="CK78">
        <v>21021.543000000001</v>
      </c>
      <c r="CL78">
        <v>14730.154</v>
      </c>
      <c r="CM78">
        <v>18602.627</v>
      </c>
      <c r="CN78">
        <v>26571.030999999999</v>
      </c>
      <c r="CO78">
        <v>21230.546999999999</v>
      </c>
      <c r="CP78">
        <v>16997.763999999999</v>
      </c>
      <c r="CQ78">
        <v>21532.544999999998</v>
      </c>
      <c r="CR78" s="1">
        <f t="shared" si="1"/>
        <v>3665.84</v>
      </c>
    </row>
    <row r="79" spans="1:96" x14ac:dyDescent="0.25">
      <c r="A79" t="s">
        <v>77</v>
      </c>
      <c r="B79">
        <v>5689.4269999999997</v>
      </c>
      <c r="C79">
        <v>7147.3490000000002</v>
      </c>
      <c r="D79">
        <v>6716.3379999999997</v>
      </c>
      <c r="E79">
        <v>8304.5889999999999</v>
      </c>
      <c r="F79">
        <v>19787.006000000001</v>
      </c>
      <c r="G79">
        <v>11876.362999999999</v>
      </c>
      <c r="H79">
        <v>15345.68</v>
      </c>
      <c r="I79">
        <v>24051.482</v>
      </c>
      <c r="J79">
        <v>24166.01</v>
      </c>
      <c r="K79">
        <v>22253.925999999999</v>
      </c>
      <c r="L79">
        <v>17351.205000000002</v>
      </c>
      <c r="M79">
        <v>18420.68</v>
      </c>
      <c r="N79">
        <v>20406.580000000002</v>
      </c>
      <c r="O79">
        <v>19906.708999999999</v>
      </c>
      <c r="P79">
        <v>28663.1</v>
      </c>
      <c r="Q79">
        <v>22507.671999999999</v>
      </c>
      <c r="R79">
        <v>18516.773000000001</v>
      </c>
      <c r="S79">
        <v>15255.614</v>
      </c>
      <c r="T79">
        <v>24606.734</v>
      </c>
      <c r="U79">
        <v>23471.076000000001</v>
      </c>
      <c r="V79">
        <v>19481.383000000002</v>
      </c>
      <c r="W79">
        <v>18685.567999999999</v>
      </c>
      <c r="X79">
        <v>11831.393</v>
      </c>
      <c r="Y79">
        <v>18867.192999999999</v>
      </c>
      <c r="Z79">
        <v>18692.886999999999</v>
      </c>
      <c r="AA79">
        <v>6582.4539999999997</v>
      </c>
      <c r="AB79">
        <v>29586.956999999999</v>
      </c>
      <c r="AC79">
        <v>22697.328000000001</v>
      </c>
      <c r="AD79">
        <v>10515.184999999999</v>
      </c>
      <c r="AE79">
        <v>4813.8</v>
      </c>
      <c r="AF79">
        <v>22830.391</v>
      </c>
      <c r="AG79">
        <v>17941.213</v>
      </c>
      <c r="AH79">
        <v>15128.404</v>
      </c>
      <c r="AI79">
        <v>9216.3960000000006</v>
      </c>
      <c r="AJ79">
        <v>4329.3239999999996</v>
      </c>
      <c r="AK79">
        <v>19915.859</v>
      </c>
      <c r="AL79">
        <v>26700.338</v>
      </c>
      <c r="AM79">
        <v>1473.2850000000001</v>
      </c>
      <c r="AN79">
        <v>6632.7939999999999</v>
      </c>
      <c r="AO79">
        <v>13662.512000000001</v>
      </c>
      <c r="AP79">
        <v>13899.415999999999</v>
      </c>
      <c r="AQ79">
        <v>14711.328</v>
      </c>
      <c r="AR79">
        <v>1500.2370000000001</v>
      </c>
      <c r="AS79">
        <v>4487.857</v>
      </c>
      <c r="AT79">
        <v>22740.838</v>
      </c>
      <c r="AU79">
        <v>21573.928</v>
      </c>
      <c r="AV79">
        <v>28356.77</v>
      </c>
      <c r="AW79">
        <v>14069.454</v>
      </c>
      <c r="AX79">
        <v>25645.745999999999</v>
      </c>
      <c r="AY79">
        <v>25585.855</v>
      </c>
      <c r="AZ79">
        <v>27197.59</v>
      </c>
      <c r="BA79">
        <v>10630.191000000001</v>
      </c>
      <c r="BB79">
        <v>3463.5349999999999</v>
      </c>
      <c r="BC79">
        <v>2530.538</v>
      </c>
      <c r="BD79">
        <v>5588.77</v>
      </c>
      <c r="BE79">
        <v>5690.5889999999999</v>
      </c>
      <c r="BF79">
        <v>3062.75</v>
      </c>
      <c r="BG79">
        <v>14168.572</v>
      </c>
      <c r="BH79">
        <v>18585.785</v>
      </c>
      <c r="BI79">
        <v>2090.7489999999998</v>
      </c>
      <c r="BJ79">
        <v>7444.45</v>
      </c>
      <c r="BK79">
        <v>8142.8239999999996</v>
      </c>
      <c r="BL79">
        <v>20076.756000000001</v>
      </c>
      <c r="BM79">
        <v>9805.8230000000003</v>
      </c>
      <c r="BN79">
        <v>16695.643</v>
      </c>
      <c r="BO79">
        <v>12333.83</v>
      </c>
      <c r="BP79">
        <v>9795.8580000000002</v>
      </c>
      <c r="BQ79">
        <v>17066.039000000001</v>
      </c>
      <c r="BR79">
        <v>11574.981</v>
      </c>
      <c r="BS79">
        <v>11920.272999999999</v>
      </c>
      <c r="BT79">
        <v>19272.293000000001</v>
      </c>
      <c r="BU79">
        <v>22020.513999999999</v>
      </c>
      <c r="BV79">
        <v>12819.482</v>
      </c>
      <c r="BW79">
        <v>28049.692999999999</v>
      </c>
      <c r="BX79">
        <v>25023.254000000001</v>
      </c>
      <c r="BY79">
        <v>21163.956999999999</v>
      </c>
      <c r="BZ79">
        <v>16901.208999999999</v>
      </c>
      <c r="CA79">
        <v>22013.298999999999</v>
      </c>
      <c r="CB79">
        <v>16817.381000000001</v>
      </c>
      <c r="CC79">
        <v>22642.883000000002</v>
      </c>
      <c r="CD79">
        <v>12198.55</v>
      </c>
      <c r="CE79">
        <v>23366.072</v>
      </c>
      <c r="CF79">
        <v>18147.705000000002</v>
      </c>
      <c r="CG79">
        <v>26752.275000000001</v>
      </c>
      <c r="CH79">
        <v>22518.859</v>
      </c>
      <c r="CI79">
        <v>11589.626</v>
      </c>
      <c r="CJ79">
        <v>5967.3429999999998</v>
      </c>
      <c r="CK79">
        <v>16663.026999999998</v>
      </c>
      <c r="CL79">
        <v>2839.2350000000001</v>
      </c>
      <c r="CM79">
        <v>18616.955000000002</v>
      </c>
      <c r="CN79">
        <v>25718.891</v>
      </c>
      <c r="CO79">
        <v>3916.6120000000001</v>
      </c>
      <c r="CP79">
        <v>1803.2539999999999</v>
      </c>
      <c r="CQ79">
        <v>10421.111000000001</v>
      </c>
      <c r="CR79" s="1">
        <f t="shared" si="1"/>
        <v>1473.2850000000001</v>
      </c>
    </row>
    <row r="80" spans="1:96" x14ac:dyDescent="0.25">
      <c r="A80" t="s">
        <v>78</v>
      </c>
      <c r="B80">
        <v>9547.7080000000005</v>
      </c>
      <c r="C80">
        <v>11283.659</v>
      </c>
      <c r="D80">
        <v>10462.635</v>
      </c>
      <c r="E80">
        <v>11964.68</v>
      </c>
      <c r="F80">
        <v>13909.311</v>
      </c>
      <c r="G80">
        <v>5585.799</v>
      </c>
      <c r="H80">
        <v>8881.6</v>
      </c>
      <c r="I80">
        <v>18302.555</v>
      </c>
      <c r="J80">
        <v>18347.205000000002</v>
      </c>
      <c r="K80">
        <v>16646.636999999999</v>
      </c>
      <c r="L80">
        <v>10876.955</v>
      </c>
      <c r="M80">
        <v>17921.166000000001</v>
      </c>
      <c r="N80">
        <v>19236.09</v>
      </c>
      <c r="O80">
        <v>19100.294999999998</v>
      </c>
      <c r="P80">
        <v>23035.561000000002</v>
      </c>
      <c r="Q80">
        <v>16707.732</v>
      </c>
      <c r="R80">
        <v>12670.243</v>
      </c>
      <c r="S80">
        <v>15319.038</v>
      </c>
      <c r="T80">
        <v>18454.044999999998</v>
      </c>
      <c r="U80">
        <v>17536.706999999999</v>
      </c>
      <c r="V80">
        <v>13524.688</v>
      </c>
      <c r="W80">
        <v>12238.709000000001</v>
      </c>
      <c r="X80">
        <v>5393.5280000000002</v>
      </c>
      <c r="Y80">
        <v>12987.415000000001</v>
      </c>
      <c r="Z80">
        <v>13006.66</v>
      </c>
      <c r="AA80">
        <v>6478.63</v>
      </c>
      <c r="AB80">
        <v>23922.440999999999</v>
      </c>
      <c r="AC80">
        <v>16396.48</v>
      </c>
      <c r="AD80">
        <v>9049.3459999999995</v>
      </c>
      <c r="AE80">
        <v>2157.6790000000001</v>
      </c>
      <c r="AF80">
        <v>19164.673999999999</v>
      </c>
      <c r="AG80">
        <v>14568.825999999999</v>
      </c>
      <c r="AH80">
        <v>11927.305</v>
      </c>
      <c r="AI80">
        <v>6964.7489999999998</v>
      </c>
      <c r="AJ80">
        <v>9883.5930000000008</v>
      </c>
      <c r="AK80">
        <v>17204.044999999998</v>
      </c>
      <c r="AL80">
        <v>22666.467000000001</v>
      </c>
      <c r="AM80">
        <v>7709.8779999999997</v>
      </c>
      <c r="AN80">
        <v>7072.1210000000001</v>
      </c>
      <c r="AO80">
        <v>10333.587</v>
      </c>
      <c r="AP80">
        <v>9991.8359999999993</v>
      </c>
      <c r="AQ80">
        <v>11720.642</v>
      </c>
      <c r="AR80">
        <v>7903.8370000000004</v>
      </c>
      <c r="AS80">
        <v>10872.960999999999</v>
      </c>
      <c r="AT80">
        <v>17854.008000000002</v>
      </c>
      <c r="AU80">
        <v>16354.282999999999</v>
      </c>
      <c r="AV80">
        <v>23189.039000000001</v>
      </c>
      <c r="AW80">
        <v>8726.4230000000007</v>
      </c>
      <c r="AX80">
        <v>21831.228999999999</v>
      </c>
      <c r="AY80">
        <v>21707.623</v>
      </c>
      <c r="AZ80">
        <v>22664.298999999999</v>
      </c>
      <c r="BA80">
        <v>14041.311</v>
      </c>
      <c r="BB80">
        <v>9931.2729999999992</v>
      </c>
      <c r="BC80">
        <v>8166.5680000000002</v>
      </c>
      <c r="BD80">
        <v>11231.967000000001</v>
      </c>
      <c r="BE80">
        <v>6648.9709999999995</v>
      </c>
      <c r="BF80">
        <v>8182.6639999999998</v>
      </c>
      <c r="BG80">
        <v>11529.486999999999</v>
      </c>
      <c r="BH80">
        <v>16370.049000000001</v>
      </c>
      <c r="BI80">
        <v>8444.6779999999999</v>
      </c>
      <c r="BJ80">
        <v>7861.2839999999997</v>
      </c>
      <c r="BK80">
        <v>13577.781999999999</v>
      </c>
      <c r="BL80">
        <v>17496.528999999999</v>
      </c>
      <c r="BM80">
        <v>8623.9560000000001</v>
      </c>
      <c r="BN80">
        <v>12746.291999999999</v>
      </c>
      <c r="BO80">
        <v>15123.521000000001</v>
      </c>
      <c r="BP80">
        <v>14188.843999999999</v>
      </c>
      <c r="BQ80">
        <v>11179.19</v>
      </c>
      <c r="BR80">
        <v>5318.4920000000002</v>
      </c>
      <c r="BS80">
        <v>5423.5810000000001</v>
      </c>
      <c r="BT80">
        <v>13507.924000000001</v>
      </c>
      <c r="BU80">
        <v>15607.826999999999</v>
      </c>
      <c r="BV80">
        <v>7127.0919999999996</v>
      </c>
      <c r="BW80">
        <v>22154.32</v>
      </c>
      <c r="BX80">
        <v>19584.851999999999</v>
      </c>
      <c r="BY80">
        <v>14736.439</v>
      </c>
      <c r="BZ80">
        <v>10755.518</v>
      </c>
      <c r="CA80">
        <v>15602.021000000001</v>
      </c>
      <c r="CB80">
        <v>11130.325999999999</v>
      </c>
      <c r="CC80">
        <v>16146.003000000001</v>
      </c>
      <c r="CD80">
        <v>6082.1580000000004</v>
      </c>
      <c r="CE80">
        <v>17629.438999999998</v>
      </c>
      <c r="CF80">
        <v>11779.58</v>
      </c>
      <c r="CG80">
        <v>21590.184000000001</v>
      </c>
      <c r="CH80">
        <v>18976.366999999998</v>
      </c>
      <c r="CI80">
        <v>7382.7120000000004</v>
      </c>
      <c r="CJ80">
        <v>12255.803</v>
      </c>
      <c r="CK80">
        <v>12710.885</v>
      </c>
      <c r="CL80">
        <v>4615.6210000000001</v>
      </c>
      <c r="CM80">
        <v>13317.925999999999</v>
      </c>
      <c r="CN80">
        <v>21183.215</v>
      </c>
      <c r="CO80">
        <v>10374.227999999999</v>
      </c>
      <c r="CP80">
        <v>7094.6949999999997</v>
      </c>
      <c r="CQ80">
        <v>9633.4069999999992</v>
      </c>
      <c r="CR80" s="1">
        <f t="shared" si="1"/>
        <v>2157.6790000000001</v>
      </c>
    </row>
    <row r="81" spans="1:96" x14ac:dyDescent="0.25">
      <c r="A81" t="s">
        <v>79</v>
      </c>
      <c r="B81">
        <v>4353.7550000000001</v>
      </c>
      <c r="C81">
        <v>5390.6040000000003</v>
      </c>
      <c r="D81">
        <v>5235.67</v>
      </c>
      <c r="E81">
        <v>6658.6580000000004</v>
      </c>
      <c r="F81">
        <v>22258.370999999999</v>
      </c>
      <c r="G81">
        <v>14244.023999999999</v>
      </c>
      <c r="H81">
        <v>17626.178</v>
      </c>
      <c r="I81">
        <v>26539.759999999998</v>
      </c>
      <c r="J81">
        <v>26648.344000000001</v>
      </c>
      <c r="K81">
        <v>24749.928</v>
      </c>
      <c r="L81">
        <v>19618.351999999999</v>
      </c>
      <c r="M81">
        <v>17886.743999999999</v>
      </c>
      <c r="N81">
        <v>20069.651999999998</v>
      </c>
      <c r="O81">
        <v>19444.199000000001</v>
      </c>
      <c r="P81">
        <v>31161.326000000001</v>
      </c>
      <c r="Q81">
        <v>24990.311000000002</v>
      </c>
      <c r="R81">
        <v>20989.675999999999</v>
      </c>
      <c r="S81">
        <v>14631.825000000001</v>
      </c>
      <c r="T81">
        <v>27037.67</v>
      </c>
      <c r="U81">
        <v>25939.803</v>
      </c>
      <c r="V81">
        <v>21942.17</v>
      </c>
      <c r="W81">
        <v>20750.025000000001</v>
      </c>
      <c r="X81">
        <v>14133.192999999999</v>
      </c>
      <c r="Y81">
        <v>20524.393</v>
      </c>
      <c r="Z81">
        <v>21180.447</v>
      </c>
      <c r="AA81">
        <v>7037.5959999999995</v>
      </c>
      <c r="AB81">
        <v>32083.675999999999</v>
      </c>
      <c r="AC81">
        <v>25081.563999999998</v>
      </c>
      <c r="AD81">
        <v>10830.54</v>
      </c>
      <c r="AE81">
        <v>6827.3130000000001</v>
      </c>
      <c r="AF81">
        <v>25225.75</v>
      </c>
      <c r="AG81">
        <v>20330.368999999999</v>
      </c>
      <c r="AH81">
        <v>17523.673999999999</v>
      </c>
      <c r="AI81">
        <v>11621.855</v>
      </c>
      <c r="AJ81">
        <v>2110.2739999999999</v>
      </c>
      <c r="AK81">
        <v>22198.400000000001</v>
      </c>
      <c r="AL81">
        <v>29124.741999999998</v>
      </c>
      <c r="AM81">
        <v>1061.0260000000001</v>
      </c>
      <c r="AN81">
        <v>8813.3109999999997</v>
      </c>
      <c r="AO81">
        <v>16086.71</v>
      </c>
      <c r="AP81">
        <v>16367.463</v>
      </c>
      <c r="AQ81">
        <v>17087.705000000002</v>
      </c>
      <c r="AR81">
        <v>1040.502</v>
      </c>
      <c r="AS81">
        <v>2145.1179999999999</v>
      </c>
      <c r="AT81">
        <v>25237.437999999998</v>
      </c>
      <c r="AU81">
        <v>24078.241999999998</v>
      </c>
      <c r="AV81">
        <v>30859.125</v>
      </c>
      <c r="AW81">
        <v>16567.173999999999</v>
      </c>
      <c r="AX81">
        <v>28048.157999999999</v>
      </c>
      <c r="AY81">
        <v>27995.947</v>
      </c>
      <c r="AZ81">
        <v>29667.936000000002</v>
      </c>
      <c r="BA81">
        <v>11459.933999999999</v>
      </c>
      <c r="BB81">
        <v>1451.0239999999999</v>
      </c>
      <c r="BC81">
        <v>1130.325</v>
      </c>
      <c r="BD81">
        <v>3194.194</v>
      </c>
      <c r="BE81">
        <v>7874.6620000000003</v>
      </c>
      <c r="BF81">
        <v>4219.9809999999998</v>
      </c>
      <c r="BG81">
        <v>16509.467000000001</v>
      </c>
      <c r="BH81">
        <v>20801.178</v>
      </c>
      <c r="BI81">
        <v>481.53699999999998</v>
      </c>
      <c r="BJ81">
        <v>9553.7649999999994</v>
      </c>
      <c r="BK81">
        <v>7875.1260000000002</v>
      </c>
      <c r="BL81">
        <v>22336.898000000001</v>
      </c>
      <c r="BM81">
        <v>12055.815000000001</v>
      </c>
      <c r="BN81">
        <v>19149.778999999999</v>
      </c>
      <c r="BO81">
        <v>13336.758</v>
      </c>
      <c r="BP81">
        <v>10154.286</v>
      </c>
      <c r="BQ81">
        <v>18752.732</v>
      </c>
      <c r="BR81">
        <v>13951.325000000001</v>
      </c>
      <c r="BS81">
        <v>14147.29</v>
      </c>
      <c r="BT81">
        <v>20862.881000000001</v>
      </c>
      <c r="BU81">
        <v>24028.881000000001</v>
      </c>
      <c r="BV81">
        <v>15292.136</v>
      </c>
      <c r="BW81">
        <v>30526.754000000001</v>
      </c>
      <c r="BX81">
        <v>27526.359</v>
      </c>
      <c r="BY81">
        <v>23478.766</v>
      </c>
      <c r="BZ81">
        <v>19323.221000000001</v>
      </c>
      <c r="CA81">
        <v>24340.416000000001</v>
      </c>
      <c r="CB81">
        <v>19301.879000000001</v>
      </c>
      <c r="CC81">
        <v>24849.423999999999</v>
      </c>
      <c r="CD81">
        <v>14096.072</v>
      </c>
      <c r="CE81">
        <v>25854.768</v>
      </c>
      <c r="CF81">
        <v>20131.009999999998</v>
      </c>
      <c r="CG81">
        <v>29254.945</v>
      </c>
      <c r="CH81">
        <v>24900.58</v>
      </c>
      <c r="CI81">
        <v>14085.731</v>
      </c>
      <c r="CJ81">
        <v>4838.6869999999999</v>
      </c>
      <c r="CK81">
        <v>19117.565999999999</v>
      </c>
      <c r="CL81">
        <v>4408.2669999999998</v>
      </c>
      <c r="CM81">
        <v>21120.361000000001</v>
      </c>
      <c r="CN81">
        <v>28191.671999999999</v>
      </c>
      <c r="CO81">
        <v>2618.973</v>
      </c>
      <c r="CP81">
        <v>1843.289</v>
      </c>
      <c r="CQ81">
        <v>12578.004000000001</v>
      </c>
      <c r="CR81" s="1">
        <f t="shared" si="1"/>
        <v>481.53699999999998</v>
      </c>
    </row>
    <row r="82" spans="1:96" x14ac:dyDescent="0.25">
      <c r="A82" t="s">
        <v>80</v>
      </c>
      <c r="B82">
        <v>33424.211000000003</v>
      </c>
      <c r="C82">
        <v>35163.086000000003</v>
      </c>
      <c r="D82">
        <v>34350.542999999998</v>
      </c>
      <c r="E82">
        <v>35844.129000000001</v>
      </c>
      <c r="F82">
        <v>10329.084000000001</v>
      </c>
      <c r="G82">
        <v>18636.84</v>
      </c>
      <c r="H82">
        <v>16916.43</v>
      </c>
      <c r="I82">
        <v>6087.7259999999997</v>
      </c>
      <c r="J82">
        <v>6298.2849999999999</v>
      </c>
      <c r="K82">
        <v>7328.826</v>
      </c>
      <c r="L82">
        <v>15848.127</v>
      </c>
      <c r="M82">
        <v>38664.667999999998</v>
      </c>
      <c r="N82">
        <v>38796.300999999999</v>
      </c>
      <c r="O82">
        <v>39219.940999999999</v>
      </c>
      <c r="P82">
        <v>2225.4479999999999</v>
      </c>
      <c r="Q82">
        <v>7627.5619999999999</v>
      </c>
      <c r="R82">
        <v>11425.825999999999</v>
      </c>
      <c r="S82">
        <v>37140.722999999998</v>
      </c>
      <c r="T82">
        <v>8266.3289999999997</v>
      </c>
      <c r="U82">
        <v>7426.1270000000004</v>
      </c>
      <c r="V82">
        <v>10852.591</v>
      </c>
      <c r="W82">
        <v>18098.766</v>
      </c>
      <c r="X82">
        <v>19251.096000000001</v>
      </c>
      <c r="Y82">
        <v>22869.555</v>
      </c>
      <c r="Z82">
        <v>10937.179</v>
      </c>
      <c r="AA82">
        <v>29989.701000000001</v>
      </c>
      <c r="AB82">
        <v>2456.9340000000002</v>
      </c>
      <c r="AC82">
        <v>10669.632</v>
      </c>
      <c r="AD82">
        <v>30995.66</v>
      </c>
      <c r="AE82">
        <v>26032.761999999999</v>
      </c>
      <c r="AF82">
        <v>10235.406999999999</v>
      </c>
      <c r="AG82">
        <v>13487.064</v>
      </c>
      <c r="AH82">
        <v>15599.985000000001</v>
      </c>
      <c r="AI82">
        <v>20674.57</v>
      </c>
      <c r="AJ82">
        <v>33369.82</v>
      </c>
      <c r="AK82">
        <v>14200.574000000001</v>
      </c>
      <c r="AL82">
        <v>7764.05</v>
      </c>
      <c r="AM82">
        <v>30696.234</v>
      </c>
      <c r="AN82">
        <v>24049.748</v>
      </c>
      <c r="AO82">
        <v>16503.361000000001</v>
      </c>
      <c r="AP82">
        <v>15774.802</v>
      </c>
      <c r="AQ82">
        <v>16178.946</v>
      </c>
      <c r="AR82">
        <v>30720.43</v>
      </c>
      <c r="AS82">
        <v>33605.453000000001</v>
      </c>
      <c r="AT82">
        <v>6824.9009999999998</v>
      </c>
      <c r="AU82">
        <v>7661.2960000000003</v>
      </c>
      <c r="AV82">
        <v>1452.6220000000001</v>
      </c>
      <c r="AW82">
        <v>15252.460999999999</v>
      </c>
      <c r="AX82">
        <v>8895.4330000000009</v>
      </c>
      <c r="AY82">
        <v>8627.0529999999999</v>
      </c>
      <c r="AZ82">
        <v>5227.7910000000002</v>
      </c>
      <c r="BA82">
        <v>28741.226999999999</v>
      </c>
      <c r="BB82">
        <v>32484.256000000001</v>
      </c>
      <c r="BC82">
        <v>31531.083999999999</v>
      </c>
      <c r="BD82">
        <v>34709.129000000001</v>
      </c>
      <c r="BE82">
        <v>24781.688999999998</v>
      </c>
      <c r="BF82">
        <v>28959.01</v>
      </c>
      <c r="BG82">
        <v>17025.07</v>
      </c>
      <c r="BH82">
        <v>15935.706</v>
      </c>
      <c r="BI82">
        <v>31313.728999999999</v>
      </c>
      <c r="BJ82">
        <v>23756.525000000001</v>
      </c>
      <c r="BK82">
        <v>32304.633000000002</v>
      </c>
      <c r="BL82">
        <v>14531.486000000001</v>
      </c>
      <c r="BM82">
        <v>21199.833999999999</v>
      </c>
      <c r="BN82">
        <v>13394.415999999999</v>
      </c>
      <c r="BO82">
        <v>27901.451000000001</v>
      </c>
      <c r="BP82">
        <v>30652.143</v>
      </c>
      <c r="BQ82">
        <v>22692.58</v>
      </c>
      <c r="BR82">
        <v>18816.949000000001</v>
      </c>
      <c r="BS82">
        <v>19818.550999999999</v>
      </c>
      <c r="BT82">
        <v>23565.868999999999</v>
      </c>
      <c r="BU82">
        <v>18283.684000000001</v>
      </c>
      <c r="BV82">
        <v>16762.057000000001</v>
      </c>
      <c r="BW82">
        <v>4605.9690000000001</v>
      </c>
      <c r="BX82">
        <v>4313.16</v>
      </c>
      <c r="BY82">
        <v>13044.296</v>
      </c>
      <c r="BZ82">
        <v>13773.753000000001</v>
      </c>
      <c r="CA82">
        <v>12407.056</v>
      </c>
      <c r="CB82">
        <v>12779.826999999999</v>
      </c>
      <c r="CC82">
        <v>14771.154</v>
      </c>
      <c r="CD82">
        <v>22247.184000000001</v>
      </c>
      <c r="CE82">
        <v>6642.107</v>
      </c>
      <c r="CF82">
        <v>19285.73</v>
      </c>
      <c r="CG82">
        <v>2687.741</v>
      </c>
      <c r="CH82">
        <v>10768.623</v>
      </c>
      <c r="CI82">
        <v>17719.238000000001</v>
      </c>
      <c r="CJ82">
        <v>33248.648000000001</v>
      </c>
      <c r="CK82">
        <v>13416.945</v>
      </c>
      <c r="CL82">
        <v>28344.474999999999</v>
      </c>
      <c r="CM82">
        <v>10641.588</v>
      </c>
      <c r="CN82">
        <v>5726.86</v>
      </c>
      <c r="CO82">
        <v>32280.096000000001</v>
      </c>
      <c r="CP82">
        <v>30488.238000000001</v>
      </c>
      <c r="CQ82">
        <v>21375.495999999999</v>
      </c>
      <c r="CR82" s="1">
        <f t="shared" si="1"/>
        <v>1452.6220000000001</v>
      </c>
    </row>
    <row r="83" spans="1:96" x14ac:dyDescent="0.25">
      <c r="A83" t="s">
        <v>81</v>
      </c>
      <c r="B83">
        <v>21332.633000000002</v>
      </c>
      <c r="C83">
        <v>23070.182000000001</v>
      </c>
      <c r="D83">
        <v>22250.544999999998</v>
      </c>
      <c r="E83">
        <v>23739.138999999999</v>
      </c>
      <c r="F83">
        <v>2652.7930000000001</v>
      </c>
      <c r="G83">
        <v>6613.0389999999998</v>
      </c>
      <c r="H83">
        <v>6017.4669999999996</v>
      </c>
      <c r="I83">
        <v>6658.5309999999999</v>
      </c>
      <c r="J83">
        <v>6796.5020000000004</v>
      </c>
      <c r="K83">
        <v>4882.3869999999997</v>
      </c>
      <c r="L83">
        <v>6185.2309999999998</v>
      </c>
      <c r="M83">
        <v>27406.824000000001</v>
      </c>
      <c r="N83">
        <v>27922.157999999999</v>
      </c>
      <c r="O83">
        <v>28173.555</v>
      </c>
      <c r="P83">
        <v>11299.155000000001</v>
      </c>
      <c r="Q83">
        <v>5143.067</v>
      </c>
      <c r="R83">
        <v>1535.317</v>
      </c>
      <c r="S83">
        <v>25533.91</v>
      </c>
      <c r="T83">
        <v>7802.62</v>
      </c>
      <c r="U83">
        <v>6225.0169999999998</v>
      </c>
      <c r="V83">
        <v>2638.8539999999998</v>
      </c>
      <c r="W83">
        <v>9499.6419999999998</v>
      </c>
      <c r="X83">
        <v>7330.6030000000001</v>
      </c>
      <c r="Y83">
        <v>13951.162</v>
      </c>
      <c r="Z83">
        <v>1318.0050000000001</v>
      </c>
      <c r="AA83">
        <v>17920.956999999999</v>
      </c>
      <c r="AB83">
        <v>12209.768</v>
      </c>
      <c r="AC83">
        <v>6827.1570000000002</v>
      </c>
      <c r="AD83">
        <v>19225.826000000001</v>
      </c>
      <c r="AE83">
        <v>13938.23</v>
      </c>
      <c r="AF83">
        <v>9965.1280000000006</v>
      </c>
      <c r="AG83">
        <v>7648.9129999999996</v>
      </c>
      <c r="AH83">
        <v>7284.4129999999996</v>
      </c>
      <c r="AI83">
        <v>9789.3700000000008</v>
      </c>
      <c r="AJ83">
        <v>21401.148000000001</v>
      </c>
      <c r="AK83">
        <v>10587.727999999999</v>
      </c>
      <c r="AL83">
        <v>12299.210999999999</v>
      </c>
      <c r="AM83">
        <v>18829.232</v>
      </c>
      <c r="AN83">
        <v>13105.512000000001</v>
      </c>
      <c r="AO83">
        <v>6996.9560000000001</v>
      </c>
      <c r="AP83">
        <v>5762.317</v>
      </c>
      <c r="AQ83">
        <v>7735.009</v>
      </c>
      <c r="AR83">
        <v>18894.842000000001</v>
      </c>
      <c r="AS83">
        <v>21851.23</v>
      </c>
      <c r="AT83">
        <v>6582.5039999999999</v>
      </c>
      <c r="AU83">
        <v>4742.3119999999999</v>
      </c>
      <c r="AV83">
        <v>11469.655000000001</v>
      </c>
      <c r="AW83">
        <v>3362.2820000000002</v>
      </c>
      <c r="AX83">
        <v>11921.876</v>
      </c>
      <c r="AY83">
        <v>11701.654</v>
      </c>
      <c r="AZ83">
        <v>11562.882</v>
      </c>
      <c r="BA83">
        <v>19289.785</v>
      </c>
      <c r="BB83">
        <v>20760.513999999999</v>
      </c>
      <c r="BC83">
        <v>19581.498</v>
      </c>
      <c r="BD83">
        <v>22750.588</v>
      </c>
      <c r="BE83">
        <v>13647.589</v>
      </c>
      <c r="BF83">
        <v>17570.678</v>
      </c>
      <c r="BG83">
        <v>8468.4459999999999</v>
      </c>
      <c r="BH83">
        <v>11140.251</v>
      </c>
      <c r="BI83">
        <v>19485.98</v>
      </c>
      <c r="BJ83">
        <v>13083.514999999999</v>
      </c>
      <c r="BK83">
        <v>21725.276999999998</v>
      </c>
      <c r="BL83">
        <v>11053.366</v>
      </c>
      <c r="BM83">
        <v>10989.456</v>
      </c>
      <c r="BN83">
        <v>5567.73</v>
      </c>
      <c r="BO83">
        <v>19110.254000000001</v>
      </c>
      <c r="BP83">
        <v>20738.296999999999</v>
      </c>
      <c r="BQ83">
        <v>13014.279</v>
      </c>
      <c r="BR83">
        <v>6761.4480000000003</v>
      </c>
      <c r="BS83">
        <v>8027.0789999999997</v>
      </c>
      <c r="BT83">
        <v>14738.388999999999</v>
      </c>
      <c r="BU83">
        <v>11815.476000000001</v>
      </c>
      <c r="BV83">
        <v>4673.0029999999997</v>
      </c>
      <c r="BW83">
        <v>10697.953</v>
      </c>
      <c r="BX83">
        <v>7797.4669999999996</v>
      </c>
      <c r="BY83">
        <v>6909.848</v>
      </c>
      <c r="BZ83">
        <v>2865.4180000000001</v>
      </c>
      <c r="CA83">
        <v>7277.3029999999999</v>
      </c>
      <c r="CB83">
        <v>713.50099999999998</v>
      </c>
      <c r="CC83">
        <v>9596.3760000000002</v>
      </c>
      <c r="CD83">
        <v>10837.950999999999</v>
      </c>
      <c r="CE83">
        <v>5972.57</v>
      </c>
      <c r="CF83">
        <v>10313.184999999999</v>
      </c>
      <c r="CG83">
        <v>9891.4</v>
      </c>
      <c r="CH83">
        <v>10068.958000000001</v>
      </c>
      <c r="CI83">
        <v>6460.9570000000003</v>
      </c>
      <c r="CJ83">
        <v>21993.363000000001</v>
      </c>
      <c r="CK83">
        <v>5552.71</v>
      </c>
      <c r="CL83">
        <v>16287.291999999999</v>
      </c>
      <c r="CM83">
        <v>1906.8620000000001</v>
      </c>
      <c r="CN83">
        <v>10168.271000000001</v>
      </c>
      <c r="CO83">
        <v>20728.937999999998</v>
      </c>
      <c r="CP83">
        <v>18521.609</v>
      </c>
      <c r="CQ83">
        <v>11589.716</v>
      </c>
      <c r="CR83" s="1">
        <f t="shared" si="1"/>
        <v>713.50099999999998</v>
      </c>
    </row>
    <row r="84" spans="1:96" x14ac:dyDescent="0.25">
      <c r="A84" t="s">
        <v>82</v>
      </c>
      <c r="B84">
        <v>11217.565000000001</v>
      </c>
      <c r="C84">
        <v>11827.867</v>
      </c>
      <c r="D84">
        <v>11086.812</v>
      </c>
      <c r="E84">
        <v>11177.758</v>
      </c>
      <c r="F84">
        <v>21590.541000000001</v>
      </c>
      <c r="G84">
        <v>14344.795</v>
      </c>
      <c r="H84">
        <v>14925.721</v>
      </c>
      <c r="I84">
        <v>25711.041000000001</v>
      </c>
      <c r="J84">
        <v>25538.92</v>
      </c>
      <c r="K84">
        <v>24649.563999999998</v>
      </c>
      <c r="L84">
        <v>15992.212</v>
      </c>
      <c r="M84">
        <v>6877.7290000000003</v>
      </c>
      <c r="N84">
        <v>7499.357</v>
      </c>
      <c r="O84">
        <v>7622.5190000000002</v>
      </c>
      <c r="P84">
        <v>30301.861000000001</v>
      </c>
      <c r="Q84">
        <v>24175.969000000001</v>
      </c>
      <c r="R84">
        <v>20678.134999999998</v>
      </c>
      <c r="S84">
        <v>5816.5129999999999</v>
      </c>
      <c r="T84">
        <v>24348.363000000001</v>
      </c>
      <c r="U84">
        <v>24453.995999999999</v>
      </c>
      <c r="V84">
        <v>21026.888999999999</v>
      </c>
      <c r="W84">
        <v>14503.246999999999</v>
      </c>
      <c r="X84">
        <v>13454.234</v>
      </c>
      <c r="Y84">
        <v>10951.183999999999</v>
      </c>
      <c r="Z84">
        <v>21374.511999999999</v>
      </c>
      <c r="AA84">
        <v>7731.1880000000001</v>
      </c>
      <c r="AB84">
        <v>31008.484</v>
      </c>
      <c r="AC84">
        <v>21794.938999999998</v>
      </c>
      <c r="AD84">
        <v>3825.3620000000001</v>
      </c>
      <c r="AE84">
        <v>11189.573</v>
      </c>
      <c r="AF84">
        <v>29811.5</v>
      </c>
      <c r="AG84">
        <v>25707.713</v>
      </c>
      <c r="AH84">
        <v>23335.567999999999</v>
      </c>
      <c r="AI84">
        <v>18883.261999999999</v>
      </c>
      <c r="AJ84">
        <v>13807.231</v>
      </c>
      <c r="AK84">
        <v>28591.955000000002</v>
      </c>
      <c r="AL84">
        <v>32760.657999999999</v>
      </c>
      <c r="AM84">
        <v>14261.434999999999</v>
      </c>
      <c r="AN84">
        <v>18600.421999999999</v>
      </c>
      <c r="AO84">
        <v>21793.155999999999</v>
      </c>
      <c r="AP84">
        <v>21153.521000000001</v>
      </c>
      <c r="AQ84">
        <v>23240.627</v>
      </c>
      <c r="AR84">
        <v>14662.437</v>
      </c>
      <c r="AS84">
        <v>16206.648999999999</v>
      </c>
      <c r="AT84">
        <v>27148.055</v>
      </c>
      <c r="AU84">
        <v>25232.201000000001</v>
      </c>
      <c r="AV84">
        <v>31534.006000000001</v>
      </c>
      <c r="AW84">
        <v>18626.623</v>
      </c>
      <c r="AX84">
        <v>32200.223000000002</v>
      </c>
      <c r="AY84">
        <v>32018.238000000001</v>
      </c>
      <c r="AZ84">
        <v>32125.028999999999</v>
      </c>
      <c r="BA84">
        <v>24670.113000000001</v>
      </c>
      <c r="BB84">
        <v>16048.455</v>
      </c>
      <c r="BC84">
        <v>13523.12</v>
      </c>
      <c r="BD84">
        <v>14472.643</v>
      </c>
      <c r="BE84">
        <v>17940.044999999998</v>
      </c>
      <c r="BF84">
        <v>17303.449000000001</v>
      </c>
      <c r="BG84">
        <v>23194.822</v>
      </c>
      <c r="BH84">
        <v>27999.838</v>
      </c>
      <c r="BI84">
        <v>14782.249</v>
      </c>
      <c r="BJ84">
        <v>19468.603999999999</v>
      </c>
      <c r="BK84">
        <v>22326.934000000001</v>
      </c>
      <c r="BL84">
        <v>28938.206999999999</v>
      </c>
      <c r="BM84">
        <v>20543.576000000001</v>
      </c>
      <c r="BN84">
        <v>23605.263999999999</v>
      </c>
      <c r="BO84">
        <v>26149.476999999999</v>
      </c>
      <c r="BP84">
        <v>24069.717000000001</v>
      </c>
      <c r="BQ84">
        <v>10026.115</v>
      </c>
      <c r="BR84">
        <v>14338.353999999999</v>
      </c>
      <c r="BS84">
        <v>12634.924000000001</v>
      </c>
      <c r="BT84">
        <v>10721.143</v>
      </c>
      <c r="BU84">
        <v>16381.164000000001</v>
      </c>
      <c r="BV84">
        <v>16852.643</v>
      </c>
      <c r="BW84">
        <v>28662.598000000002</v>
      </c>
      <c r="BX84">
        <v>27654.925999999999</v>
      </c>
      <c r="BY84">
        <v>19414.324000000001</v>
      </c>
      <c r="BZ84">
        <v>18205.708999999999</v>
      </c>
      <c r="CA84">
        <v>20266.91</v>
      </c>
      <c r="CB84">
        <v>19861.238000000001</v>
      </c>
      <c r="CC84">
        <v>19075.713</v>
      </c>
      <c r="CD84">
        <v>9731.6460000000006</v>
      </c>
      <c r="CE84">
        <v>25158.27</v>
      </c>
      <c r="CF84">
        <v>13322.284</v>
      </c>
      <c r="CG84">
        <v>30069.921999999999</v>
      </c>
      <c r="CH84">
        <v>29738.053</v>
      </c>
      <c r="CI84">
        <v>18673.641</v>
      </c>
      <c r="CJ84">
        <v>19491.195</v>
      </c>
      <c r="CK84">
        <v>23570.826000000001</v>
      </c>
      <c r="CL84">
        <v>11617.234</v>
      </c>
      <c r="CM84">
        <v>22451.442999999999</v>
      </c>
      <c r="CN84">
        <v>30735.502</v>
      </c>
      <c r="CO84">
        <v>17267.848000000002</v>
      </c>
      <c r="CP84">
        <v>13104.55</v>
      </c>
      <c r="CQ84">
        <v>21541.546999999999</v>
      </c>
      <c r="CR84" s="1">
        <f t="shared" si="1"/>
        <v>3825.3620000000001</v>
      </c>
    </row>
    <row r="85" spans="1:96" x14ac:dyDescent="0.25">
      <c r="A85" t="s">
        <v>83</v>
      </c>
      <c r="B85">
        <v>17175.495999999999</v>
      </c>
      <c r="C85">
        <v>18430.82</v>
      </c>
      <c r="D85">
        <v>17525.206999999999</v>
      </c>
      <c r="E85">
        <v>18263.828000000001</v>
      </c>
      <c r="F85">
        <v>14725.94</v>
      </c>
      <c r="G85">
        <v>10309.352999999999</v>
      </c>
      <c r="H85">
        <v>8640.0400000000009</v>
      </c>
      <c r="I85">
        <v>18262.942999999999</v>
      </c>
      <c r="J85">
        <v>17989.322</v>
      </c>
      <c r="K85">
        <v>17635.465</v>
      </c>
      <c r="L85">
        <v>8743.0840000000007</v>
      </c>
      <c r="M85">
        <v>15247.656000000001</v>
      </c>
      <c r="N85">
        <v>14832.67</v>
      </c>
      <c r="O85">
        <v>15441.324000000001</v>
      </c>
      <c r="P85">
        <v>22513.471000000001</v>
      </c>
      <c r="Q85">
        <v>16890.273000000001</v>
      </c>
      <c r="R85">
        <v>14162.42</v>
      </c>
      <c r="S85">
        <v>14752.776</v>
      </c>
      <c r="T85">
        <v>16286.052</v>
      </c>
      <c r="U85">
        <v>16849.451000000001</v>
      </c>
      <c r="V85">
        <v>14131.781000000001</v>
      </c>
      <c r="W85">
        <v>6190.4750000000004</v>
      </c>
      <c r="X85">
        <v>9413.4549999999999</v>
      </c>
      <c r="Y85">
        <v>2021.693</v>
      </c>
      <c r="Z85">
        <v>14995.054</v>
      </c>
      <c r="AA85">
        <v>12568.653</v>
      </c>
      <c r="AB85">
        <v>23106.863000000001</v>
      </c>
      <c r="AC85">
        <v>13728.996999999999</v>
      </c>
      <c r="AD85">
        <v>10459.513000000001</v>
      </c>
      <c r="AE85">
        <v>12771.853999999999</v>
      </c>
      <c r="AF85">
        <v>24566.107</v>
      </c>
      <c r="AG85">
        <v>21439.592000000001</v>
      </c>
      <c r="AH85">
        <v>19752.099999999999</v>
      </c>
      <c r="AI85">
        <v>17369.021000000001</v>
      </c>
      <c r="AJ85">
        <v>19078.638999999999</v>
      </c>
      <c r="AK85">
        <v>24508.495999999999</v>
      </c>
      <c r="AL85">
        <v>26754.77</v>
      </c>
      <c r="AM85">
        <v>18164.008000000002</v>
      </c>
      <c r="AN85">
        <v>18711.34</v>
      </c>
      <c r="AO85">
        <v>18490.030999999999</v>
      </c>
      <c r="AP85">
        <v>17456.895</v>
      </c>
      <c r="AQ85">
        <v>19881.085999999999</v>
      </c>
      <c r="AR85">
        <v>18496.657999999999</v>
      </c>
      <c r="AS85">
        <v>21010.190999999999</v>
      </c>
      <c r="AT85">
        <v>20811.553</v>
      </c>
      <c r="AU85">
        <v>18749.643</v>
      </c>
      <c r="AV85">
        <v>24266.710999999999</v>
      </c>
      <c r="AW85">
        <v>14010.446</v>
      </c>
      <c r="AX85">
        <v>26500.842000000001</v>
      </c>
      <c r="AY85">
        <v>26267.537</v>
      </c>
      <c r="AZ85">
        <v>25599.65</v>
      </c>
      <c r="BA85">
        <v>25886.607</v>
      </c>
      <c r="BB85">
        <v>20401.763999999999</v>
      </c>
      <c r="BC85">
        <v>17989.643</v>
      </c>
      <c r="BD85">
        <v>20172.491999999998</v>
      </c>
      <c r="BE85">
        <v>18446.133000000002</v>
      </c>
      <c r="BF85">
        <v>19834.282999999999</v>
      </c>
      <c r="BG85">
        <v>20166.592000000001</v>
      </c>
      <c r="BH85">
        <v>24474.805</v>
      </c>
      <c r="BI85">
        <v>18874.974999999999</v>
      </c>
      <c r="BJ85">
        <v>19383.258000000002</v>
      </c>
      <c r="BK85">
        <v>25293.23</v>
      </c>
      <c r="BL85">
        <v>24934.326000000001</v>
      </c>
      <c r="BM85">
        <v>19267.184000000001</v>
      </c>
      <c r="BN85">
        <v>19170.567999999999</v>
      </c>
      <c r="BO85">
        <v>26820.745999999999</v>
      </c>
      <c r="BP85">
        <v>26087.01</v>
      </c>
      <c r="BQ85">
        <v>1624.634</v>
      </c>
      <c r="BR85">
        <v>10507.886</v>
      </c>
      <c r="BS85">
        <v>8545.2540000000008</v>
      </c>
      <c r="BT85">
        <v>1989.9010000000001</v>
      </c>
      <c r="BU85">
        <v>7469.6629999999996</v>
      </c>
      <c r="BV85">
        <v>12567.624</v>
      </c>
      <c r="BW85">
        <v>20612.766</v>
      </c>
      <c r="BX85">
        <v>20442.373</v>
      </c>
      <c r="BY85">
        <v>11298.778</v>
      </c>
      <c r="BZ85">
        <v>11807.083000000001</v>
      </c>
      <c r="CA85">
        <v>12054.2</v>
      </c>
      <c r="CB85">
        <v>14006.772999999999</v>
      </c>
      <c r="CC85">
        <v>10410.722</v>
      </c>
      <c r="CD85">
        <v>6015.6019999999999</v>
      </c>
      <c r="CE85">
        <v>17820.148000000001</v>
      </c>
      <c r="CF85">
        <v>4986.8770000000004</v>
      </c>
      <c r="CG85">
        <v>22961.123</v>
      </c>
      <c r="CH85">
        <v>24637.261999999999</v>
      </c>
      <c r="CI85">
        <v>15596.723</v>
      </c>
      <c r="CJ85">
        <v>23412.65</v>
      </c>
      <c r="CK85">
        <v>19141.445</v>
      </c>
      <c r="CL85">
        <v>14704.759</v>
      </c>
      <c r="CM85">
        <v>16483.131000000001</v>
      </c>
      <c r="CN85">
        <v>24360.293000000001</v>
      </c>
      <c r="CO85">
        <v>21268.315999999999</v>
      </c>
      <c r="CP85">
        <v>17134.188999999998</v>
      </c>
      <c r="CQ85">
        <v>20301.162</v>
      </c>
      <c r="CR85" s="1">
        <f t="shared" si="1"/>
        <v>1624.634</v>
      </c>
    </row>
    <row r="86" spans="1:96" x14ac:dyDescent="0.25">
      <c r="A86" t="s">
        <v>84</v>
      </c>
      <c r="B86">
        <v>18174.370999999999</v>
      </c>
      <c r="C86">
        <v>19201.919999999998</v>
      </c>
      <c r="D86">
        <v>18344.266</v>
      </c>
      <c r="E86">
        <v>18817.111000000001</v>
      </c>
      <c r="F86">
        <v>17905.811000000002</v>
      </c>
      <c r="G86">
        <v>13490.968000000001</v>
      </c>
      <c r="H86">
        <v>11931.044</v>
      </c>
      <c r="I86">
        <v>21272.848000000002</v>
      </c>
      <c r="J86">
        <v>20970.428</v>
      </c>
      <c r="K86">
        <v>20759.991999999998</v>
      </c>
      <c r="L86">
        <v>11942.23</v>
      </c>
      <c r="M86">
        <v>13533.781000000001</v>
      </c>
      <c r="N86">
        <v>12645.638000000001</v>
      </c>
      <c r="O86">
        <v>13421.831</v>
      </c>
      <c r="P86">
        <v>25364.384999999998</v>
      </c>
      <c r="Q86">
        <v>19959.391</v>
      </c>
      <c r="R86">
        <v>17396.044999999998</v>
      </c>
      <c r="S86">
        <v>13723.319</v>
      </c>
      <c r="T86">
        <v>19079.438999999998</v>
      </c>
      <c r="U86">
        <v>19825.330000000002</v>
      </c>
      <c r="V86">
        <v>17312.68</v>
      </c>
      <c r="W86">
        <v>9131.3130000000001</v>
      </c>
      <c r="X86">
        <v>12572.924000000001</v>
      </c>
      <c r="Y86">
        <v>4332.3109999999997</v>
      </c>
      <c r="Z86">
        <v>18237.166000000001</v>
      </c>
      <c r="AA86">
        <v>13755.419</v>
      </c>
      <c r="AB86">
        <v>25903.838</v>
      </c>
      <c r="AC86">
        <v>16562.699000000001</v>
      </c>
      <c r="AD86">
        <v>10833.779</v>
      </c>
      <c r="AE86">
        <v>14932.374</v>
      </c>
      <c r="AF86">
        <v>27850.969000000001</v>
      </c>
      <c r="AG86">
        <v>24723.311000000002</v>
      </c>
      <c r="AH86">
        <v>22992.85</v>
      </c>
      <c r="AI86">
        <v>20337.785</v>
      </c>
      <c r="AJ86">
        <v>20377.322</v>
      </c>
      <c r="AK86">
        <v>27790.971000000001</v>
      </c>
      <c r="AL86">
        <v>29983.096000000001</v>
      </c>
      <c r="AM86">
        <v>19887.289000000001</v>
      </c>
      <c r="AN86">
        <v>21407.474999999999</v>
      </c>
      <c r="AO86">
        <v>21700.048999999999</v>
      </c>
      <c r="AP86">
        <v>20693.18</v>
      </c>
      <c r="AQ86">
        <v>23104.9</v>
      </c>
      <c r="AR86">
        <v>20249.5</v>
      </c>
      <c r="AS86">
        <v>22510.615000000002</v>
      </c>
      <c r="AT86">
        <v>24024.655999999999</v>
      </c>
      <c r="AU86">
        <v>21955.197</v>
      </c>
      <c r="AV86">
        <v>27280.940999999999</v>
      </c>
      <c r="AW86">
        <v>17285.055</v>
      </c>
      <c r="AX86">
        <v>29757.23</v>
      </c>
      <c r="AY86">
        <v>29520.49</v>
      </c>
      <c r="AZ86">
        <v>28764.391</v>
      </c>
      <c r="BA86">
        <v>28451.199000000001</v>
      </c>
      <c r="BB86">
        <v>22037.623</v>
      </c>
      <c r="BC86">
        <v>19531.629000000001</v>
      </c>
      <c r="BD86">
        <v>21338.65</v>
      </c>
      <c r="BE86">
        <v>21054.572</v>
      </c>
      <c r="BF86">
        <v>21987.923999999999</v>
      </c>
      <c r="BG86">
        <v>23362.35</v>
      </c>
      <c r="BH86">
        <v>27729.598000000002</v>
      </c>
      <c r="BI86">
        <v>20558.263999999999</v>
      </c>
      <c r="BJ86">
        <v>22130.511999999999</v>
      </c>
      <c r="BK86">
        <v>27419.393</v>
      </c>
      <c r="BL86">
        <v>28214.528999999999</v>
      </c>
      <c r="BM86">
        <v>22225.686000000002</v>
      </c>
      <c r="BN86">
        <v>22455.381000000001</v>
      </c>
      <c r="BO86">
        <v>29510.276999999998</v>
      </c>
      <c r="BP86">
        <v>28467.891</v>
      </c>
      <c r="BQ86">
        <v>4882.1469999999999</v>
      </c>
      <c r="BR86">
        <v>13669.428</v>
      </c>
      <c r="BS86">
        <v>11683.218999999999</v>
      </c>
      <c r="BT86">
        <v>3668.837</v>
      </c>
      <c r="BU86">
        <v>9558.1939999999995</v>
      </c>
      <c r="BV86">
        <v>15809.464</v>
      </c>
      <c r="BW86">
        <v>23360.210999999999</v>
      </c>
      <c r="BX86">
        <v>23497.833999999999</v>
      </c>
      <c r="BY86">
        <v>14159.592000000001</v>
      </c>
      <c r="BZ86">
        <v>15071.022000000001</v>
      </c>
      <c r="CA86">
        <v>14843.7</v>
      </c>
      <c r="CB86">
        <v>17291.099999999999</v>
      </c>
      <c r="CC86">
        <v>12875.165999999999</v>
      </c>
      <c r="CD86">
        <v>8920.8880000000008</v>
      </c>
      <c r="CE86">
        <v>20865.877</v>
      </c>
      <c r="CF86">
        <v>7987.25</v>
      </c>
      <c r="CG86">
        <v>26024.473000000002</v>
      </c>
      <c r="CH86">
        <v>27926.43</v>
      </c>
      <c r="CI86">
        <v>18756.206999999999</v>
      </c>
      <c r="CJ86">
        <v>25236.678</v>
      </c>
      <c r="CK86">
        <v>22426.018</v>
      </c>
      <c r="CL86">
        <v>16548.686000000002</v>
      </c>
      <c r="CM86">
        <v>19751.52</v>
      </c>
      <c r="CN86">
        <v>27552.437999999998</v>
      </c>
      <c r="CO86">
        <v>23031.838</v>
      </c>
      <c r="CP86">
        <v>18788.636999999999</v>
      </c>
      <c r="CQ86">
        <v>23267.109</v>
      </c>
      <c r="CR86" s="1">
        <f t="shared" si="1"/>
        <v>3668.837</v>
      </c>
    </row>
    <row r="87" spans="1:96" x14ac:dyDescent="0.25">
      <c r="A87" t="s">
        <v>85</v>
      </c>
      <c r="B87">
        <v>24371.206999999999</v>
      </c>
      <c r="C87">
        <v>26096.421999999999</v>
      </c>
      <c r="D87">
        <v>25362.465</v>
      </c>
      <c r="E87">
        <v>26937.143</v>
      </c>
      <c r="F87">
        <v>6139.8019999999997</v>
      </c>
      <c r="G87">
        <v>10892.039000000001</v>
      </c>
      <c r="H87">
        <v>11109.422</v>
      </c>
      <c r="I87">
        <v>7139.4059999999999</v>
      </c>
      <c r="J87">
        <v>7567.7020000000002</v>
      </c>
      <c r="K87">
        <v>5393.0159999999996</v>
      </c>
      <c r="L87">
        <v>11301.266</v>
      </c>
      <c r="M87">
        <v>31966.532999999999</v>
      </c>
      <c r="N87">
        <v>32665.82</v>
      </c>
      <c r="O87">
        <v>32839.133000000002</v>
      </c>
      <c r="P87">
        <v>10331.348</v>
      </c>
      <c r="Q87">
        <v>6510.59</v>
      </c>
      <c r="R87">
        <v>5981.33</v>
      </c>
      <c r="S87">
        <v>29858.643</v>
      </c>
      <c r="T87">
        <v>9949.0419999999995</v>
      </c>
      <c r="U87">
        <v>7796.7809999999999</v>
      </c>
      <c r="V87">
        <v>6593.8180000000002</v>
      </c>
      <c r="W87">
        <v>14581.258</v>
      </c>
      <c r="X87">
        <v>11764.948</v>
      </c>
      <c r="Y87">
        <v>19092.484</v>
      </c>
      <c r="Z87">
        <v>5125.451</v>
      </c>
      <c r="AA87">
        <v>21589.263999999999</v>
      </c>
      <c r="AB87">
        <v>11276.905000000001</v>
      </c>
      <c r="AC87">
        <v>10248.871999999999</v>
      </c>
      <c r="AD87">
        <v>23468.914000000001</v>
      </c>
      <c r="AE87">
        <v>17158.664000000001</v>
      </c>
      <c r="AF87">
        <v>4826.1059999999998</v>
      </c>
      <c r="AG87">
        <v>3858.8470000000002</v>
      </c>
      <c r="AH87">
        <v>5474.0420000000004</v>
      </c>
      <c r="AI87">
        <v>10701.065000000001</v>
      </c>
      <c r="AJ87">
        <v>23918.493999999999</v>
      </c>
      <c r="AK87">
        <v>6095</v>
      </c>
      <c r="AL87">
        <v>7607.39</v>
      </c>
      <c r="AM87">
        <v>21121.719000000001</v>
      </c>
      <c r="AN87">
        <v>14019.475</v>
      </c>
      <c r="AO87">
        <v>6384.2089999999998</v>
      </c>
      <c r="AP87">
        <v>5796.875</v>
      </c>
      <c r="AQ87">
        <v>6056.991</v>
      </c>
      <c r="AR87">
        <v>21093.99</v>
      </c>
      <c r="AS87">
        <v>23868.217000000001</v>
      </c>
      <c r="AT87">
        <v>3320.9639999999999</v>
      </c>
      <c r="AU87">
        <v>3377.8530000000001</v>
      </c>
      <c r="AV87">
        <v>9013.4449999999997</v>
      </c>
      <c r="AW87">
        <v>6659.3919999999998</v>
      </c>
      <c r="AX87">
        <v>6983.9359999999997</v>
      </c>
      <c r="AY87">
        <v>6800.893</v>
      </c>
      <c r="AZ87">
        <v>7585.6760000000004</v>
      </c>
      <c r="BA87">
        <v>18669.400000000001</v>
      </c>
      <c r="BB87">
        <v>22731.324000000001</v>
      </c>
      <c r="BC87">
        <v>22070.145</v>
      </c>
      <c r="BD87">
        <v>25222.574000000001</v>
      </c>
      <c r="BE87">
        <v>14801.76</v>
      </c>
      <c r="BF87">
        <v>19027.491999999998</v>
      </c>
      <c r="BG87">
        <v>6913.7690000000002</v>
      </c>
      <c r="BH87">
        <v>7212.0649999999996</v>
      </c>
      <c r="BI87">
        <v>21681.357</v>
      </c>
      <c r="BJ87">
        <v>13666.753000000001</v>
      </c>
      <c r="BK87">
        <v>22163.563999999998</v>
      </c>
      <c r="BL87">
        <v>6563.3029999999999</v>
      </c>
      <c r="BM87">
        <v>11073.689</v>
      </c>
      <c r="BN87">
        <v>3248.971</v>
      </c>
      <c r="BO87">
        <v>17962.002</v>
      </c>
      <c r="BP87">
        <v>20528.530999999999</v>
      </c>
      <c r="BQ87">
        <v>18143.482</v>
      </c>
      <c r="BR87">
        <v>10932.805</v>
      </c>
      <c r="BS87">
        <v>12588.018</v>
      </c>
      <c r="BT87">
        <v>19879.493999999999</v>
      </c>
      <c r="BU87">
        <v>16631.403999999999</v>
      </c>
      <c r="BV87">
        <v>8444.1370000000006</v>
      </c>
      <c r="BW87">
        <v>10862.217000000001</v>
      </c>
      <c r="BX87">
        <v>6603.1360000000004</v>
      </c>
      <c r="BY87">
        <v>11250.398999999999</v>
      </c>
      <c r="BZ87">
        <v>8003.9110000000001</v>
      </c>
      <c r="CA87">
        <v>11326.789000000001</v>
      </c>
      <c r="CB87">
        <v>5734.1940000000004</v>
      </c>
      <c r="CC87">
        <v>13962.115</v>
      </c>
      <c r="CD87">
        <v>15584.063</v>
      </c>
      <c r="CE87">
        <v>6646.6880000000001</v>
      </c>
      <c r="CF87">
        <v>15438.736999999999</v>
      </c>
      <c r="CG87">
        <v>7477.8429999999998</v>
      </c>
      <c r="CH87">
        <v>4929.4790000000003</v>
      </c>
      <c r="CI87">
        <v>8095.098</v>
      </c>
      <c r="CJ87">
        <v>23224.723000000002</v>
      </c>
      <c r="CK87">
        <v>3271.9070000000002</v>
      </c>
      <c r="CL87">
        <v>19210.844000000001</v>
      </c>
      <c r="CM87">
        <v>3395.3330000000001</v>
      </c>
      <c r="CN87">
        <v>6099.0940000000001</v>
      </c>
      <c r="CO87">
        <v>22401.780999999999</v>
      </c>
      <c r="CP87">
        <v>21075.585999999999</v>
      </c>
      <c r="CQ87">
        <v>11229.867</v>
      </c>
      <c r="CR87" s="1">
        <f t="shared" si="1"/>
        <v>3248.971</v>
      </c>
    </row>
    <row r="88" spans="1:96" x14ac:dyDescent="0.25">
      <c r="A88" t="s">
        <v>86</v>
      </c>
      <c r="B88">
        <v>33285.508000000002</v>
      </c>
      <c r="C88">
        <v>34993.910000000003</v>
      </c>
      <c r="D88">
        <v>34120.656000000003</v>
      </c>
      <c r="E88">
        <v>35495.421999999999</v>
      </c>
      <c r="F88">
        <v>10056.121999999999</v>
      </c>
      <c r="G88">
        <v>18274.881000000001</v>
      </c>
      <c r="H88">
        <v>15619.175999999999</v>
      </c>
      <c r="I88">
        <v>6054.0569999999998</v>
      </c>
      <c r="J88">
        <v>5805.8829999999998</v>
      </c>
      <c r="K88">
        <v>8004.6440000000002</v>
      </c>
      <c r="L88">
        <v>14039.017</v>
      </c>
      <c r="M88">
        <v>36541.906000000003</v>
      </c>
      <c r="N88">
        <v>36325.608999999997</v>
      </c>
      <c r="O88">
        <v>36888.061999999998</v>
      </c>
      <c r="P88">
        <v>3495.0309999999999</v>
      </c>
      <c r="Q88">
        <v>7429.3990000000003</v>
      </c>
      <c r="R88">
        <v>11327.984</v>
      </c>
      <c r="S88">
        <v>35440.800999999999</v>
      </c>
      <c r="T88">
        <v>5556.5969999999998</v>
      </c>
      <c r="U88">
        <v>6370.4530000000004</v>
      </c>
      <c r="V88">
        <v>10361.321</v>
      </c>
      <c r="W88">
        <v>15392.569</v>
      </c>
      <c r="X88">
        <v>18650.490000000002</v>
      </c>
      <c r="Y88">
        <v>19826.088</v>
      </c>
      <c r="Z88">
        <v>11241.486000000001</v>
      </c>
      <c r="AA88">
        <v>29360.388999999999</v>
      </c>
      <c r="AB88">
        <v>3105.7080000000001</v>
      </c>
      <c r="AC88">
        <v>8037.6670000000004</v>
      </c>
      <c r="AD88">
        <v>29660.601999999999</v>
      </c>
      <c r="AE88">
        <v>25985.405999999999</v>
      </c>
      <c r="AF88">
        <v>14631.7</v>
      </c>
      <c r="AG88">
        <v>16671.072</v>
      </c>
      <c r="AH88">
        <v>18140.511999999999</v>
      </c>
      <c r="AI88">
        <v>22212.634999999998</v>
      </c>
      <c r="AJ88">
        <v>33685.237999999998</v>
      </c>
      <c r="AK88">
        <v>18164.195</v>
      </c>
      <c r="AL88">
        <v>12989.403</v>
      </c>
      <c r="AM88">
        <v>31241.785</v>
      </c>
      <c r="AN88">
        <v>25585.258000000002</v>
      </c>
      <c r="AO88">
        <v>18624.09</v>
      </c>
      <c r="AP88">
        <v>17617.240000000002</v>
      </c>
      <c r="AQ88">
        <v>18717.565999999999</v>
      </c>
      <c r="AR88">
        <v>31336.891</v>
      </c>
      <c r="AS88">
        <v>34319.211000000003</v>
      </c>
      <c r="AT88">
        <v>9947.848</v>
      </c>
      <c r="AU88">
        <v>9573.7900000000009</v>
      </c>
      <c r="AV88">
        <v>6756.9639999999999</v>
      </c>
      <c r="AW88">
        <v>15918.911</v>
      </c>
      <c r="AX88">
        <v>13938.561</v>
      </c>
      <c r="AY88">
        <v>13647.130999999999</v>
      </c>
      <c r="AZ88">
        <v>10478.93</v>
      </c>
      <c r="BA88">
        <v>31242.513999999999</v>
      </c>
      <c r="BB88">
        <v>33247.870999999999</v>
      </c>
      <c r="BC88">
        <v>31906.080000000002</v>
      </c>
      <c r="BD88">
        <v>35038.555</v>
      </c>
      <c r="BE88">
        <v>26174.428</v>
      </c>
      <c r="BF88">
        <v>30130.107</v>
      </c>
      <c r="BG88">
        <v>19579.473000000002</v>
      </c>
      <c r="BH88">
        <v>19704.723000000002</v>
      </c>
      <c r="BI88">
        <v>31922.934000000001</v>
      </c>
      <c r="BJ88">
        <v>25479.346000000001</v>
      </c>
      <c r="BK88">
        <v>34159.184000000001</v>
      </c>
      <c r="BL88">
        <v>18565.081999999999</v>
      </c>
      <c r="BM88">
        <v>23160.184000000001</v>
      </c>
      <c r="BN88">
        <v>15861.254999999999</v>
      </c>
      <c r="BO88">
        <v>30712.197</v>
      </c>
      <c r="BP88">
        <v>32920.983999999997</v>
      </c>
      <c r="BQ88">
        <v>20054.116999999998</v>
      </c>
      <c r="BR88">
        <v>18527.849999999999</v>
      </c>
      <c r="BS88">
        <v>18992.673999999999</v>
      </c>
      <c r="BT88">
        <v>20428.631000000001</v>
      </c>
      <c r="BU88">
        <v>14644.995000000001</v>
      </c>
      <c r="BV88">
        <v>17020.072</v>
      </c>
      <c r="BW88">
        <v>2005.1030000000001</v>
      </c>
      <c r="BX88">
        <v>6364.7560000000003</v>
      </c>
      <c r="BY88">
        <v>10389.127</v>
      </c>
      <c r="BZ88">
        <v>13093.073</v>
      </c>
      <c r="CA88">
        <v>9541.3019999999997</v>
      </c>
      <c r="CB88">
        <v>13069.748</v>
      </c>
      <c r="CC88">
        <v>11218.557000000001</v>
      </c>
      <c r="CD88">
        <v>20839.134999999998</v>
      </c>
      <c r="CE88">
        <v>6715.1819999999998</v>
      </c>
      <c r="CF88">
        <v>16604.740000000002</v>
      </c>
      <c r="CG88">
        <v>7023.5410000000002</v>
      </c>
      <c r="CH88">
        <v>15128.573</v>
      </c>
      <c r="CI88">
        <v>18947.101999999999</v>
      </c>
      <c r="CJ88">
        <v>34551.839999999997</v>
      </c>
      <c r="CK88">
        <v>15873.289000000001</v>
      </c>
      <c r="CL88">
        <v>28451.326000000001</v>
      </c>
      <c r="CM88">
        <v>11809.578</v>
      </c>
      <c r="CN88">
        <v>10538.772999999999</v>
      </c>
      <c r="CO88">
        <v>33268.934000000001</v>
      </c>
      <c r="CP88">
        <v>30833.567999999999</v>
      </c>
      <c r="CQ88">
        <v>23566.918000000001</v>
      </c>
      <c r="CR88" s="1">
        <f t="shared" si="1"/>
        <v>2005.1030000000001</v>
      </c>
    </row>
    <row r="89" spans="1:96" x14ac:dyDescent="0.25">
      <c r="A89" t="s">
        <v>87</v>
      </c>
      <c r="B89">
        <v>24905.458999999999</v>
      </c>
      <c r="C89">
        <v>26272.294999999998</v>
      </c>
      <c r="D89">
        <v>25352.778999999999</v>
      </c>
      <c r="E89">
        <v>26201.636999999999</v>
      </c>
      <c r="F89">
        <v>13581.172</v>
      </c>
      <c r="G89">
        <v>14119.552</v>
      </c>
      <c r="H89">
        <v>10702.794</v>
      </c>
      <c r="I89">
        <v>15363.486999999999</v>
      </c>
      <c r="J89">
        <v>14932.312</v>
      </c>
      <c r="K89">
        <v>15631.021000000001</v>
      </c>
      <c r="L89">
        <v>9212.777</v>
      </c>
      <c r="M89">
        <v>22625.278999999999</v>
      </c>
      <c r="N89">
        <v>21696.662</v>
      </c>
      <c r="O89">
        <v>22508.006000000001</v>
      </c>
      <c r="P89">
        <v>18451.455000000002</v>
      </c>
      <c r="Q89">
        <v>14528.376</v>
      </c>
      <c r="R89">
        <v>13733.927</v>
      </c>
      <c r="S89">
        <v>22588.782999999999</v>
      </c>
      <c r="T89">
        <v>12368.361000000001</v>
      </c>
      <c r="U89">
        <v>13867.898999999999</v>
      </c>
      <c r="V89">
        <v>13087.295</v>
      </c>
      <c r="W89">
        <v>6205.92</v>
      </c>
      <c r="X89">
        <v>13566.380999999999</v>
      </c>
      <c r="Y89">
        <v>6075.5739999999996</v>
      </c>
      <c r="Z89">
        <v>14565.689</v>
      </c>
      <c r="AA89">
        <v>20278.313999999998</v>
      </c>
      <c r="AB89">
        <v>18765.111000000001</v>
      </c>
      <c r="AC89">
        <v>10334.773999999999</v>
      </c>
      <c r="AD89">
        <v>18503.982</v>
      </c>
      <c r="AE89">
        <v>19453.759999999998</v>
      </c>
      <c r="AF89">
        <v>24203.226999999999</v>
      </c>
      <c r="AG89">
        <v>22556.190999999999</v>
      </c>
      <c r="AH89">
        <v>21803.109</v>
      </c>
      <c r="AI89">
        <v>21551.925999999999</v>
      </c>
      <c r="AJ89">
        <v>26550.506000000001</v>
      </c>
      <c r="AK89">
        <v>25479.192999999999</v>
      </c>
      <c r="AL89">
        <v>25214.986000000001</v>
      </c>
      <c r="AM89">
        <v>25213.096000000001</v>
      </c>
      <c r="AN89">
        <v>23825.353999999999</v>
      </c>
      <c r="AO89">
        <v>20999.518</v>
      </c>
      <c r="AP89">
        <v>19758.562000000002</v>
      </c>
      <c r="AQ89">
        <v>22131.618999999999</v>
      </c>
      <c r="AR89">
        <v>25498.583999999999</v>
      </c>
      <c r="AS89">
        <v>28246.217000000001</v>
      </c>
      <c r="AT89">
        <v>19412.080000000002</v>
      </c>
      <c r="AU89">
        <v>17426.363000000001</v>
      </c>
      <c r="AV89">
        <v>21020.432000000001</v>
      </c>
      <c r="AW89">
        <v>16093.13</v>
      </c>
      <c r="AX89">
        <v>25388.437999999998</v>
      </c>
      <c r="AY89">
        <v>25107.828000000001</v>
      </c>
      <c r="AZ89">
        <v>23420.48</v>
      </c>
      <c r="BA89">
        <v>31082.955000000002</v>
      </c>
      <c r="BB89">
        <v>27497.018</v>
      </c>
      <c r="BC89">
        <v>25251.271000000001</v>
      </c>
      <c r="BD89">
        <v>27736.030999999999</v>
      </c>
      <c r="BE89">
        <v>23832.035</v>
      </c>
      <c r="BF89">
        <v>26177.598000000002</v>
      </c>
      <c r="BG89">
        <v>22689.85</v>
      </c>
      <c r="BH89">
        <v>26024.6</v>
      </c>
      <c r="BI89">
        <v>25952.436000000002</v>
      </c>
      <c r="BJ89">
        <v>24295.254000000001</v>
      </c>
      <c r="BK89">
        <v>31521.666000000001</v>
      </c>
      <c r="BL89">
        <v>25947.738000000001</v>
      </c>
      <c r="BM89">
        <v>23363.52</v>
      </c>
      <c r="BN89">
        <v>20422.456999999999</v>
      </c>
      <c r="BO89">
        <v>31606.190999999999</v>
      </c>
      <c r="BP89">
        <v>31754.083999999999</v>
      </c>
      <c r="BQ89">
        <v>7594.6940000000004</v>
      </c>
      <c r="BR89">
        <v>14429.725</v>
      </c>
      <c r="BS89">
        <v>13028.263999999999</v>
      </c>
      <c r="BT89">
        <v>6144.2449999999999</v>
      </c>
      <c r="BU89">
        <v>3104.2890000000002</v>
      </c>
      <c r="BV89">
        <v>15393.746999999999</v>
      </c>
      <c r="BW89">
        <v>16167.743</v>
      </c>
      <c r="BX89">
        <v>17680.631000000001</v>
      </c>
      <c r="BY89">
        <v>8534.2810000000009</v>
      </c>
      <c r="BZ89">
        <v>12292.273999999999</v>
      </c>
      <c r="CA89">
        <v>8735.5949999999993</v>
      </c>
      <c r="CB89">
        <v>14585.948</v>
      </c>
      <c r="CC89">
        <v>6021.2879999999996</v>
      </c>
      <c r="CD89">
        <v>12069.659</v>
      </c>
      <c r="CE89">
        <v>15199.643</v>
      </c>
      <c r="CF89">
        <v>6285.0720000000001</v>
      </c>
      <c r="CG89">
        <v>20102.651999999998</v>
      </c>
      <c r="CH89">
        <v>24443.368999999999</v>
      </c>
      <c r="CI89">
        <v>18824.726999999999</v>
      </c>
      <c r="CJ89">
        <v>30188.521000000001</v>
      </c>
      <c r="CK89">
        <v>20403.668000000001</v>
      </c>
      <c r="CL89">
        <v>21729.062000000002</v>
      </c>
      <c r="CM89">
        <v>16322.272999999999</v>
      </c>
      <c r="CN89">
        <v>22511.238000000001</v>
      </c>
      <c r="CO89">
        <v>28180.076000000001</v>
      </c>
      <c r="CP89">
        <v>24296.541000000001</v>
      </c>
      <c r="CQ89">
        <v>24298.226999999999</v>
      </c>
      <c r="CR89" s="1">
        <f t="shared" si="1"/>
        <v>3104.2890000000002</v>
      </c>
    </row>
    <row r="90" spans="1:96" x14ac:dyDescent="0.25">
      <c r="A90" t="s">
        <v>88</v>
      </c>
      <c r="B90">
        <v>27574.085999999999</v>
      </c>
      <c r="C90">
        <v>29057.526999999998</v>
      </c>
      <c r="D90">
        <v>28130.695</v>
      </c>
      <c r="E90">
        <v>29128.886999999999</v>
      </c>
      <c r="F90">
        <v>11933.762000000001</v>
      </c>
      <c r="G90">
        <v>14984.169</v>
      </c>
      <c r="H90">
        <v>11298.182000000001</v>
      </c>
      <c r="I90">
        <v>12592.781000000001</v>
      </c>
      <c r="J90">
        <v>12114.694</v>
      </c>
      <c r="K90">
        <v>13300.251</v>
      </c>
      <c r="L90">
        <v>9390.3259999999991</v>
      </c>
      <c r="M90">
        <v>26563.508000000002</v>
      </c>
      <c r="N90">
        <v>25753.974999999999</v>
      </c>
      <c r="O90">
        <v>26528.631000000001</v>
      </c>
      <c r="P90">
        <v>14978.967000000001</v>
      </c>
      <c r="Q90">
        <v>12110.457</v>
      </c>
      <c r="R90">
        <v>12457.38</v>
      </c>
      <c r="S90">
        <v>26307.891</v>
      </c>
      <c r="T90">
        <v>9327.1059999999998</v>
      </c>
      <c r="U90">
        <v>11183.279</v>
      </c>
      <c r="V90">
        <v>11564.001</v>
      </c>
      <c r="W90">
        <v>7505.4030000000002</v>
      </c>
      <c r="X90">
        <v>14669.596</v>
      </c>
      <c r="Y90">
        <v>9551.8809999999994</v>
      </c>
      <c r="Z90">
        <v>13182.203</v>
      </c>
      <c r="AA90">
        <v>23006.668000000001</v>
      </c>
      <c r="AB90">
        <v>15170.725</v>
      </c>
      <c r="AC90">
        <v>7889.6580000000004</v>
      </c>
      <c r="AD90">
        <v>21738.671999999999</v>
      </c>
      <c r="AE90">
        <v>21439.141</v>
      </c>
      <c r="AF90">
        <v>22192.796999999999</v>
      </c>
      <c r="AG90">
        <v>21353.215</v>
      </c>
      <c r="AH90">
        <v>21118.793000000001</v>
      </c>
      <c r="AI90">
        <v>22006.338</v>
      </c>
      <c r="AJ90">
        <v>28936.842000000001</v>
      </c>
      <c r="AK90">
        <v>24074.791000000001</v>
      </c>
      <c r="AL90">
        <v>22617.914000000001</v>
      </c>
      <c r="AM90">
        <v>27275.312000000002</v>
      </c>
      <c r="AN90">
        <v>24693.717000000001</v>
      </c>
      <c r="AO90">
        <v>20599.123</v>
      </c>
      <c r="AP90">
        <v>19328.643</v>
      </c>
      <c r="AQ90">
        <v>21532.923999999999</v>
      </c>
      <c r="AR90">
        <v>27518.91</v>
      </c>
      <c r="AS90">
        <v>30399.155999999999</v>
      </c>
      <c r="AT90">
        <v>17122.491999999998</v>
      </c>
      <c r="AU90">
        <v>15303.094999999999</v>
      </c>
      <c r="AV90">
        <v>17804.898000000001</v>
      </c>
      <c r="AW90">
        <v>15856.218999999999</v>
      </c>
      <c r="AX90">
        <v>22981.645</v>
      </c>
      <c r="AY90">
        <v>22688.175999999999</v>
      </c>
      <c r="AZ90">
        <v>20592.412</v>
      </c>
      <c r="BA90">
        <v>31782.74</v>
      </c>
      <c r="BB90">
        <v>29548.699000000001</v>
      </c>
      <c r="BC90">
        <v>27479.476999999999</v>
      </c>
      <c r="BD90">
        <v>30192.039000000001</v>
      </c>
      <c r="BE90">
        <v>24857.620999999999</v>
      </c>
      <c r="BF90">
        <v>27720.555</v>
      </c>
      <c r="BG90">
        <v>22204.141</v>
      </c>
      <c r="BH90">
        <v>24891.396000000001</v>
      </c>
      <c r="BI90">
        <v>28020.456999999999</v>
      </c>
      <c r="BJ90">
        <v>25029.835999999999</v>
      </c>
      <c r="BK90">
        <v>32869.644999999997</v>
      </c>
      <c r="BL90">
        <v>24547.111000000001</v>
      </c>
      <c r="BM90">
        <v>23683.030999999999</v>
      </c>
      <c r="BN90">
        <v>19407.601999999999</v>
      </c>
      <c r="BO90">
        <v>32049.236000000001</v>
      </c>
      <c r="BP90">
        <v>32730.309000000001</v>
      </c>
      <c r="BQ90">
        <v>10697.549000000001</v>
      </c>
      <c r="BR90">
        <v>15311.777</v>
      </c>
      <c r="BS90">
        <v>14362.228999999999</v>
      </c>
      <c r="BT90">
        <v>9833.0429999999997</v>
      </c>
      <c r="BU90">
        <v>4359.1099999999997</v>
      </c>
      <c r="BV90">
        <v>15613.42</v>
      </c>
      <c r="BW90">
        <v>12619.861000000001</v>
      </c>
      <c r="BX90">
        <v>14826.679</v>
      </c>
      <c r="BY90">
        <v>6958.9740000000002</v>
      </c>
      <c r="BZ90">
        <v>11737.88</v>
      </c>
      <c r="CA90">
        <v>6716.7389999999996</v>
      </c>
      <c r="CB90">
        <v>13737.454</v>
      </c>
      <c r="CC90">
        <v>4301.9399999999996</v>
      </c>
      <c r="CD90">
        <v>14256.879000000001</v>
      </c>
      <c r="CE90">
        <v>12585.307000000001</v>
      </c>
      <c r="CF90">
        <v>8212.6730000000007</v>
      </c>
      <c r="CG90">
        <v>17089.687999999998</v>
      </c>
      <c r="CH90">
        <v>22505.384999999998</v>
      </c>
      <c r="CI90">
        <v>18942.391</v>
      </c>
      <c r="CJ90">
        <v>31947.805</v>
      </c>
      <c r="CK90">
        <v>19395.280999999999</v>
      </c>
      <c r="CL90">
        <v>23862.833999999999</v>
      </c>
      <c r="CM90">
        <v>14893.688</v>
      </c>
      <c r="CN90">
        <v>19864.221000000001</v>
      </c>
      <c r="CO90">
        <v>30077.546999999999</v>
      </c>
      <c r="CP90">
        <v>26466.133000000002</v>
      </c>
      <c r="CQ90">
        <v>24523.118999999999</v>
      </c>
      <c r="CR90" s="1">
        <f t="shared" si="1"/>
        <v>4301.9399999999996</v>
      </c>
    </row>
    <row r="91" spans="1:96" x14ac:dyDescent="0.25">
      <c r="A91" t="s">
        <v>89</v>
      </c>
      <c r="B91">
        <v>9220.3220000000001</v>
      </c>
      <c r="C91">
        <v>9652.6669999999995</v>
      </c>
      <c r="D91">
        <v>8969.56</v>
      </c>
      <c r="E91">
        <v>8914.9249999999993</v>
      </c>
      <c r="F91">
        <v>22665.785</v>
      </c>
      <c r="G91">
        <v>14942.379000000001</v>
      </c>
      <c r="H91">
        <v>16050.703</v>
      </c>
      <c r="I91">
        <v>26908.940999999999</v>
      </c>
      <c r="J91">
        <v>26773.965</v>
      </c>
      <c r="K91">
        <v>25718.326000000001</v>
      </c>
      <c r="L91">
        <v>17323.918000000001</v>
      </c>
      <c r="M91">
        <v>6276.2110000000002</v>
      </c>
      <c r="N91">
        <v>7692.125</v>
      </c>
      <c r="O91">
        <v>7452.0619999999999</v>
      </c>
      <c r="P91">
        <v>31579.594000000001</v>
      </c>
      <c r="Q91">
        <v>25339.460999999999</v>
      </c>
      <c r="R91">
        <v>21670.473000000002</v>
      </c>
      <c r="S91">
        <v>4177.7839999999997</v>
      </c>
      <c r="T91">
        <v>25784.553</v>
      </c>
      <c r="U91">
        <v>25721.298999999999</v>
      </c>
      <c r="V91">
        <v>22122.896000000001</v>
      </c>
      <c r="W91">
        <v>16186.058999999999</v>
      </c>
      <c r="X91">
        <v>14116.55</v>
      </c>
      <c r="Y91">
        <v>13003.035</v>
      </c>
      <c r="Z91">
        <v>22311.307000000001</v>
      </c>
      <c r="AA91">
        <v>6393.8739999999998</v>
      </c>
      <c r="AB91">
        <v>32325.605</v>
      </c>
      <c r="AC91">
        <v>23261.563999999998</v>
      </c>
      <c r="AD91">
        <v>2648.5219999999999</v>
      </c>
      <c r="AE91">
        <v>10524.018</v>
      </c>
      <c r="AF91">
        <v>30269.282999999999</v>
      </c>
      <c r="AG91">
        <v>25955.298999999999</v>
      </c>
      <c r="AH91">
        <v>23448.588</v>
      </c>
      <c r="AI91">
        <v>18585.009999999998</v>
      </c>
      <c r="AJ91">
        <v>11898.828</v>
      </c>
      <c r="AK91">
        <v>28737.236000000001</v>
      </c>
      <c r="AL91">
        <v>33412.366999999998</v>
      </c>
      <c r="AM91">
        <v>12699.102999999999</v>
      </c>
      <c r="AN91">
        <v>17880.916000000001</v>
      </c>
      <c r="AO91">
        <v>21872.028999999999</v>
      </c>
      <c r="AP91">
        <v>21356.780999999999</v>
      </c>
      <c r="AQ91">
        <v>23295.633000000002</v>
      </c>
      <c r="AR91">
        <v>13101.901</v>
      </c>
      <c r="AS91">
        <v>14347.13</v>
      </c>
      <c r="AT91">
        <v>27968.870999999999</v>
      </c>
      <c r="AU91">
        <v>26126.375</v>
      </c>
      <c r="AV91">
        <v>32610.645</v>
      </c>
      <c r="AW91">
        <v>19160.546999999999</v>
      </c>
      <c r="AX91">
        <v>32763.942999999999</v>
      </c>
      <c r="AY91">
        <v>32599.513999999999</v>
      </c>
      <c r="AZ91">
        <v>32947.214999999997</v>
      </c>
      <c r="BA91">
        <v>23500.934000000001</v>
      </c>
      <c r="BB91">
        <v>14304.254999999999</v>
      </c>
      <c r="BC91">
        <v>11837.951999999999</v>
      </c>
      <c r="BD91">
        <v>12442.356</v>
      </c>
      <c r="BE91">
        <v>17141.105</v>
      </c>
      <c r="BF91">
        <v>15990.057000000001</v>
      </c>
      <c r="BG91">
        <v>23162.013999999999</v>
      </c>
      <c r="BH91">
        <v>28001.083999999999</v>
      </c>
      <c r="BI91">
        <v>13147.573</v>
      </c>
      <c r="BJ91">
        <v>18769.368999999999</v>
      </c>
      <c r="BK91">
        <v>20775.469000000001</v>
      </c>
      <c r="BL91">
        <v>29055.923999999999</v>
      </c>
      <c r="BM91">
        <v>20122.645</v>
      </c>
      <c r="BN91">
        <v>23943.692999999999</v>
      </c>
      <c r="BO91">
        <v>25088.99</v>
      </c>
      <c r="BP91">
        <v>22714.844000000001</v>
      </c>
      <c r="BQ91">
        <v>11903.665000000001</v>
      </c>
      <c r="BR91">
        <v>14884.53</v>
      </c>
      <c r="BS91">
        <v>13375.781000000001</v>
      </c>
      <c r="BT91">
        <v>12845.545</v>
      </c>
      <c r="BU91">
        <v>18321.666000000001</v>
      </c>
      <c r="BV91">
        <v>17373.881000000001</v>
      </c>
      <c r="BW91">
        <v>30056.375</v>
      </c>
      <c r="BX91">
        <v>28750.205000000002</v>
      </c>
      <c r="BY91">
        <v>20932.690999999999</v>
      </c>
      <c r="BZ91">
        <v>19232.5</v>
      </c>
      <c r="CA91">
        <v>21808.898000000001</v>
      </c>
      <c r="CB91">
        <v>20688.491999999998</v>
      </c>
      <c r="CC91">
        <v>20826.68</v>
      </c>
      <c r="CD91">
        <v>10718.673000000001</v>
      </c>
      <c r="CE91">
        <v>26325.776999999998</v>
      </c>
      <c r="CF91">
        <v>15044.460999999999</v>
      </c>
      <c r="CG91">
        <v>31104.982</v>
      </c>
      <c r="CH91">
        <v>30154.745999999999</v>
      </c>
      <c r="CI91">
        <v>18798.291000000001</v>
      </c>
      <c r="CJ91">
        <v>17768.118999999999</v>
      </c>
      <c r="CK91">
        <v>23908.596000000001</v>
      </c>
      <c r="CL91">
        <v>10449.678</v>
      </c>
      <c r="CM91">
        <v>23245.732</v>
      </c>
      <c r="CN91">
        <v>31524.011999999999</v>
      </c>
      <c r="CO91">
        <v>15577.834999999999</v>
      </c>
      <c r="CP91">
        <v>11560.966</v>
      </c>
      <c r="CQ91">
        <v>21080.044999999998</v>
      </c>
      <c r="CR91" s="1">
        <f t="shared" si="1"/>
        <v>2648.5219999999999</v>
      </c>
    </row>
    <row r="92" spans="1:96" x14ac:dyDescent="0.25">
      <c r="A92" t="s">
        <v>90</v>
      </c>
      <c r="B92">
        <v>8927.4079999999994</v>
      </c>
      <c r="C92">
        <v>9416.6679999999997</v>
      </c>
      <c r="D92">
        <v>9596.3619999999992</v>
      </c>
      <c r="E92">
        <v>10686.531999999999</v>
      </c>
      <c r="F92">
        <v>24479.48</v>
      </c>
      <c r="G92">
        <v>17229.990000000002</v>
      </c>
      <c r="H92">
        <v>20854.986000000001</v>
      </c>
      <c r="I92">
        <v>28502.023000000001</v>
      </c>
      <c r="J92">
        <v>28688.893</v>
      </c>
      <c r="K92">
        <v>26605.484</v>
      </c>
      <c r="L92">
        <v>22865.055</v>
      </c>
      <c r="M92">
        <v>22554.094000000001</v>
      </c>
      <c r="N92">
        <v>24825.578000000001</v>
      </c>
      <c r="O92">
        <v>24140.224999999999</v>
      </c>
      <c r="P92">
        <v>32888.894999999997</v>
      </c>
      <c r="Q92">
        <v>27048.353999999999</v>
      </c>
      <c r="R92">
        <v>23217.074000000001</v>
      </c>
      <c r="S92">
        <v>19279.559000000001</v>
      </c>
      <c r="T92">
        <v>29513.067999999999</v>
      </c>
      <c r="U92">
        <v>28135.59</v>
      </c>
      <c r="V92">
        <v>24263.15</v>
      </c>
      <c r="W92">
        <v>24479.428</v>
      </c>
      <c r="X92">
        <v>17351.041000000001</v>
      </c>
      <c r="Y92">
        <v>24852.386999999999</v>
      </c>
      <c r="Z92">
        <v>23235.438999999998</v>
      </c>
      <c r="AA92">
        <v>11931.467000000001</v>
      </c>
      <c r="AB92">
        <v>33837.296999999999</v>
      </c>
      <c r="AC92">
        <v>27833.377</v>
      </c>
      <c r="AD92">
        <v>15753.156999999999</v>
      </c>
      <c r="AE92">
        <v>10770.455</v>
      </c>
      <c r="AF92">
        <v>25396.449000000001</v>
      </c>
      <c r="AG92">
        <v>20595.076000000001</v>
      </c>
      <c r="AH92">
        <v>17934.039000000001</v>
      </c>
      <c r="AI92">
        <v>12476.688</v>
      </c>
      <c r="AJ92">
        <v>6204.6120000000001</v>
      </c>
      <c r="AK92">
        <v>21851.553</v>
      </c>
      <c r="AL92">
        <v>29421.609</v>
      </c>
      <c r="AM92">
        <v>5425.5069999999996</v>
      </c>
      <c r="AN92">
        <v>9105.1389999999992</v>
      </c>
      <c r="AO92">
        <v>16752.866999999998</v>
      </c>
      <c r="AP92">
        <v>17379.111000000001</v>
      </c>
      <c r="AQ92">
        <v>17407.169999999998</v>
      </c>
      <c r="AR92">
        <v>5047.1409999999996</v>
      </c>
      <c r="AS92">
        <v>3802.86</v>
      </c>
      <c r="AT92">
        <v>26396.400000000001</v>
      </c>
      <c r="AU92">
        <v>25578.984</v>
      </c>
      <c r="AV92">
        <v>32108.91</v>
      </c>
      <c r="AW92">
        <v>18564.773000000001</v>
      </c>
      <c r="AX92">
        <v>28209.213</v>
      </c>
      <c r="AY92">
        <v>28209.605</v>
      </c>
      <c r="AZ92">
        <v>30366.09</v>
      </c>
      <c r="BA92">
        <v>8155.7340000000004</v>
      </c>
      <c r="BB92">
        <v>3564.913</v>
      </c>
      <c r="BC92">
        <v>6053.79</v>
      </c>
      <c r="BD92">
        <v>6324.9790000000003</v>
      </c>
      <c r="BE92">
        <v>8377.884</v>
      </c>
      <c r="BF92">
        <v>4377.33</v>
      </c>
      <c r="BG92">
        <v>16668.633000000002</v>
      </c>
      <c r="BH92">
        <v>20215.601999999999</v>
      </c>
      <c r="BI92">
        <v>4818.5860000000002</v>
      </c>
      <c r="BJ92">
        <v>9481.4570000000003</v>
      </c>
      <c r="BK92">
        <v>3390.4079999999999</v>
      </c>
      <c r="BL92">
        <v>21886.791000000001</v>
      </c>
      <c r="BM92">
        <v>12139.691999999999</v>
      </c>
      <c r="BN92">
        <v>19921.293000000001</v>
      </c>
      <c r="BO92">
        <v>10160.092000000001</v>
      </c>
      <c r="BP92">
        <v>6238.1459999999997</v>
      </c>
      <c r="BQ92">
        <v>23049.187999999998</v>
      </c>
      <c r="BR92">
        <v>16909.460999999999</v>
      </c>
      <c r="BS92">
        <v>17573.684000000001</v>
      </c>
      <c r="BT92">
        <v>25260.331999999999</v>
      </c>
      <c r="BU92">
        <v>27851.893</v>
      </c>
      <c r="BV92">
        <v>17655.484</v>
      </c>
      <c r="BW92">
        <v>32588.576000000001</v>
      </c>
      <c r="BX92">
        <v>29130.605</v>
      </c>
      <c r="BY92">
        <v>26532.004000000001</v>
      </c>
      <c r="BZ92">
        <v>21951.032999999999</v>
      </c>
      <c r="CA92">
        <v>27340.92</v>
      </c>
      <c r="CB92">
        <v>21435.131000000001</v>
      </c>
      <c r="CC92">
        <v>28228.763999999999</v>
      </c>
      <c r="CD92">
        <v>18137.645</v>
      </c>
      <c r="CE92">
        <v>27819.752</v>
      </c>
      <c r="CF92">
        <v>24012.775000000001</v>
      </c>
      <c r="CG92">
        <v>30539.116999999998</v>
      </c>
      <c r="CH92">
        <v>24994.276999999998</v>
      </c>
      <c r="CI92">
        <v>15577.768</v>
      </c>
      <c r="CJ92">
        <v>163.16499999999999</v>
      </c>
      <c r="CK92">
        <v>19893.732</v>
      </c>
      <c r="CL92">
        <v>8756.0720000000001</v>
      </c>
      <c r="CM92">
        <v>22816.197</v>
      </c>
      <c r="CN92">
        <v>28939.686000000002</v>
      </c>
      <c r="CO92">
        <v>2311.3510000000001</v>
      </c>
      <c r="CP92">
        <v>6565.9489999999996</v>
      </c>
      <c r="CQ92">
        <v>12264.136</v>
      </c>
      <c r="CR92" s="1">
        <f t="shared" si="1"/>
        <v>163.16499999999999</v>
      </c>
    </row>
    <row r="93" spans="1:96" x14ac:dyDescent="0.25">
      <c r="A93" t="s">
        <v>91</v>
      </c>
      <c r="B93">
        <v>5970.8680000000004</v>
      </c>
      <c r="C93">
        <v>6546.1530000000002</v>
      </c>
      <c r="D93">
        <v>6662.9620000000004</v>
      </c>
      <c r="E93">
        <v>7831.3339999999998</v>
      </c>
      <c r="F93">
        <v>23713.574000000001</v>
      </c>
      <c r="G93">
        <v>15935.834999999999</v>
      </c>
      <c r="H93">
        <v>19422.037</v>
      </c>
      <c r="I93">
        <v>27913.638999999999</v>
      </c>
      <c r="J93">
        <v>28051.907999999999</v>
      </c>
      <c r="K93">
        <v>26077.266</v>
      </c>
      <c r="L93">
        <v>21427.800999999999</v>
      </c>
      <c r="M93">
        <v>19600.645</v>
      </c>
      <c r="N93">
        <v>21868.238000000001</v>
      </c>
      <c r="O93">
        <v>21184.76</v>
      </c>
      <c r="P93">
        <v>32459.423999999999</v>
      </c>
      <c r="Q93">
        <v>26394.988000000001</v>
      </c>
      <c r="R93">
        <v>22441.645</v>
      </c>
      <c r="S93">
        <v>16326.91</v>
      </c>
      <c r="T93">
        <v>28601.708999999999</v>
      </c>
      <c r="U93">
        <v>27398.853999999999</v>
      </c>
      <c r="V93">
        <v>23433.141</v>
      </c>
      <c r="W93">
        <v>22715.18</v>
      </c>
      <c r="X93">
        <v>15906.959000000001</v>
      </c>
      <c r="Y93">
        <v>22643.043000000001</v>
      </c>
      <c r="Z93">
        <v>22568.384999999998</v>
      </c>
      <c r="AA93">
        <v>9175.7929999999997</v>
      </c>
      <c r="AB93">
        <v>33393.836000000003</v>
      </c>
      <c r="AC93">
        <v>26738.351999999999</v>
      </c>
      <c r="AD93">
        <v>12913.424000000001</v>
      </c>
      <c r="AE93">
        <v>8786.3209999999999</v>
      </c>
      <c r="AF93">
        <v>25880.907999999999</v>
      </c>
      <c r="AG93">
        <v>20996.775000000001</v>
      </c>
      <c r="AH93">
        <v>18227.986000000001</v>
      </c>
      <c r="AI93">
        <v>12430.859</v>
      </c>
      <c r="AJ93">
        <v>3259.279</v>
      </c>
      <c r="AK93">
        <v>22618.68</v>
      </c>
      <c r="AL93">
        <v>29847.873</v>
      </c>
      <c r="AM93">
        <v>2980.7939999999999</v>
      </c>
      <c r="AN93">
        <v>9300.7479999999996</v>
      </c>
      <c r="AO93">
        <v>16883</v>
      </c>
      <c r="AP93">
        <v>17309.16</v>
      </c>
      <c r="AQ93">
        <v>17749.740000000002</v>
      </c>
      <c r="AR93">
        <v>2701.53</v>
      </c>
      <c r="AS93">
        <v>1051.5170000000001</v>
      </c>
      <c r="AT93">
        <v>26295.530999999999</v>
      </c>
      <c r="AU93">
        <v>25266.081999999999</v>
      </c>
      <c r="AV93">
        <v>31971.984</v>
      </c>
      <c r="AW93">
        <v>17904.66</v>
      </c>
      <c r="AX93">
        <v>28711.02</v>
      </c>
      <c r="AY93">
        <v>28680.516</v>
      </c>
      <c r="AZ93">
        <v>30557.236000000001</v>
      </c>
      <c r="BA93">
        <v>10430.853999999999</v>
      </c>
      <c r="BB93">
        <v>717.36800000000005</v>
      </c>
      <c r="BC93">
        <v>3253.3789999999999</v>
      </c>
      <c r="BD93">
        <v>3578.8</v>
      </c>
      <c r="BE93">
        <v>8415.0609999999997</v>
      </c>
      <c r="BF93">
        <v>4231.7629999999999</v>
      </c>
      <c r="BG93">
        <v>17098.008000000002</v>
      </c>
      <c r="BH93">
        <v>21109.687999999998</v>
      </c>
      <c r="BI93">
        <v>2248.4389999999999</v>
      </c>
      <c r="BJ93">
        <v>9908.8269999999993</v>
      </c>
      <c r="BK93">
        <v>6205.4629999999997</v>
      </c>
      <c r="BL93">
        <v>22713.776999999998</v>
      </c>
      <c r="BM93">
        <v>12545.347</v>
      </c>
      <c r="BN93">
        <v>20017.312000000002</v>
      </c>
      <c r="BO93">
        <v>12396.987999999999</v>
      </c>
      <c r="BP93">
        <v>8810.0169999999998</v>
      </c>
      <c r="BQ93">
        <v>20863.02</v>
      </c>
      <c r="BR93">
        <v>15630.843000000001</v>
      </c>
      <c r="BS93">
        <v>15993.07</v>
      </c>
      <c r="BT93">
        <v>22995.210999999999</v>
      </c>
      <c r="BU93">
        <v>26026.756000000001</v>
      </c>
      <c r="BV93">
        <v>16760.186000000002</v>
      </c>
      <c r="BW93">
        <v>31948.668000000001</v>
      </c>
      <c r="BX93">
        <v>28767.1</v>
      </c>
      <c r="BY93">
        <v>25234.923999999999</v>
      </c>
      <c r="BZ93">
        <v>20915.059000000001</v>
      </c>
      <c r="CA93">
        <v>26080.982</v>
      </c>
      <c r="CB93">
        <v>20709.710999999999</v>
      </c>
      <c r="CC93">
        <v>26715.641</v>
      </c>
      <c r="CD93">
        <v>16133.85</v>
      </c>
      <c r="CE93">
        <v>27227.440999999999</v>
      </c>
      <c r="CF93">
        <v>22138.853999999999</v>
      </c>
      <c r="CG93">
        <v>30376.675999999999</v>
      </c>
      <c r="CH93">
        <v>25522.008000000002</v>
      </c>
      <c r="CI93">
        <v>15197.828</v>
      </c>
      <c r="CJ93">
        <v>2842.5410000000002</v>
      </c>
      <c r="CK93">
        <v>19986.761999999999</v>
      </c>
      <c r="CL93">
        <v>6471.7309999999998</v>
      </c>
      <c r="CM93">
        <v>22370.105</v>
      </c>
      <c r="CN93">
        <v>29096.226999999999</v>
      </c>
      <c r="CO93">
        <v>1003.904</v>
      </c>
      <c r="CP93">
        <v>3985.8710000000001</v>
      </c>
      <c r="CQ93">
        <v>12906.867</v>
      </c>
      <c r="CR93" s="1">
        <f t="shared" si="1"/>
        <v>717.36800000000005</v>
      </c>
    </row>
    <row r="94" spans="1:96" x14ac:dyDescent="0.25">
      <c r="A94" t="s">
        <v>92</v>
      </c>
      <c r="B94">
        <v>14133.21</v>
      </c>
      <c r="C94">
        <v>15523.501</v>
      </c>
      <c r="D94">
        <v>15153.281000000001</v>
      </c>
      <c r="E94">
        <v>16722.780999999999</v>
      </c>
      <c r="F94">
        <v>16991.59</v>
      </c>
      <c r="G94">
        <v>11938.213</v>
      </c>
      <c r="H94">
        <v>15483.092000000001</v>
      </c>
      <c r="I94">
        <v>20492.506000000001</v>
      </c>
      <c r="J94">
        <v>20766.465</v>
      </c>
      <c r="K94">
        <v>18541.525000000001</v>
      </c>
      <c r="L94">
        <v>17301.213</v>
      </c>
      <c r="M94">
        <v>26313.532999999999</v>
      </c>
      <c r="N94">
        <v>28039.143</v>
      </c>
      <c r="O94">
        <v>27696.210999999999</v>
      </c>
      <c r="P94">
        <v>24511.807000000001</v>
      </c>
      <c r="Q94">
        <v>19211.131000000001</v>
      </c>
      <c r="R94">
        <v>15821.645</v>
      </c>
      <c r="S94">
        <v>23294.175999999999</v>
      </c>
      <c r="T94">
        <v>22139.201000000001</v>
      </c>
      <c r="U94">
        <v>20430.708999999999</v>
      </c>
      <c r="V94">
        <v>16933.703000000001</v>
      </c>
      <c r="W94">
        <v>19867.627</v>
      </c>
      <c r="X94">
        <v>12527.263000000001</v>
      </c>
      <c r="Y94">
        <v>21979.907999999999</v>
      </c>
      <c r="Z94">
        <v>15595.548000000001</v>
      </c>
      <c r="AA94">
        <v>14085.751</v>
      </c>
      <c r="AB94">
        <v>25467.252</v>
      </c>
      <c r="AC94">
        <v>20968.256000000001</v>
      </c>
      <c r="AD94">
        <v>17730.998</v>
      </c>
      <c r="AE94">
        <v>9961.5329999999994</v>
      </c>
      <c r="AF94">
        <v>16170.965</v>
      </c>
      <c r="AG94">
        <v>11447.933999999999</v>
      </c>
      <c r="AH94">
        <v>8934.0339999999997</v>
      </c>
      <c r="AI94">
        <v>4708.7870000000003</v>
      </c>
      <c r="AJ94">
        <v>12381.451999999999</v>
      </c>
      <c r="AK94">
        <v>12579.659</v>
      </c>
      <c r="AL94">
        <v>20207.062000000002</v>
      </c>
      <c r="AM94">
        <v>9603.7690000000002</v>
      </c>
      <c r="AN94">
        <v>2601.694</v>
      </c>
      <c r="AO94">
        <v>8016.951</v>
      </c>
      <c r="AP94">
        <v>8933.0139999999992</v>
      </c>
      <c r="AQ94">
        <v>8371.3349999999991</v>
      </c>
      <c r="AR94">
        <v>9353.0740000000005</v>
      </c>
      <c r="AS94">
        <v>11235.787</v>
      </c>
      <c r="AT94">
        <v>17664.002</v>
      </c>
      <c r="AU94">
        <v>17172.713</v>
      </c>
      <c r="AV94">
        <v>23339.178</v>
      </c>
      <c r="AW94">
        <v>11272.662</v>
      </c>
      <c r="AX94">
        <v>18969.168000000001</v>
      </c>
      <c r="AY94">
        <v>18980.478999999999</v>
      </c>
      <c r="AZ94">
        <v>21288.745999999999</v>
      </c>
      <c r="BA94">
        <v>5105.6400000000003</v>
      </c>
      <c r="BB94">
        <v>10165.245000000001</v>
      </c>
      <c r="BC94">
        <v>10824.373</v>
      </c>
      <c r="BD94">
        <v>13378.489</v>
      </c>
      <c r="BE94">
        <v>3217.395</v>
      </c>
      <c r="BF94">
        <v>6118.2820000000002</v>
      </c>
      <c r="BG94">
        <v>7568.7650000000003</v>
      </c>
      <c r="BH94">
        <v>10964.581</v>
      </c>
      <c r="BI94">
        <v>9799.4529999999995</v>
      </c>
      <c r="BJ94">
        <v>1846.7149999999999</v>
      </c>
      <c r="BK94">
        <v>7829.1959999999999</v>
      </c>
      <c r="BL94">
        <v>12622.005999999999</v>
      </c>
      <c r="BM94">
        <v>3386.9340000000002</v>
      </c>
      <c r="BN94">
        <v>11094.174000000001</v>
      </c>
      <c r="BO94">
        <v>5615.6610000000001</v>
      </c>
      <c r="BP94">
        <v>6403.5349999999999</v>
      </c>
      <c r="BQ94">
        <v>20243.050999999999</v>
      </c>
      <c r="BR94">
        <v>11627.721</v>
      </c>
      <c r="BS94">
        <v>13174.204</v>
      </c>
      <c r="BT94">
        <v>22607.111000000001</v>
      </c>
      <c r="BU94">
        <v>23211.758000000002</v>
      </c>
      <c r="BV94">
        <v>11097.77</v>
      </c>
      <c r="BW94">
        <v>24574.717000000001</v>
      </c>
      <c r="BX94">
        <v>20718.907999999999</v>
      </c>
      <c r="BY94">
        <v>20279.338</v>
      </c>
      <c r="BZ94">
        <v>15299.32</v>
      </c>
      <c r="CA94">
        <v>20938.697</v>
      </c>
      <c r="CB94">
        <v>14042.397999999999</v>
      </c>
      <c r="CC94">
        <v>22521.375</v>
      </c>
      <c r="CD94">
        <v>15215.869000000001</v>
      </c>
      <c r="CE94">
        <v>19837.861000000001</v>
      </c>
      <c r="CF94">
        <v>19843.495999999999</v>
      </c>
      <c r="CG94">
        <v>21819.844000000001</v>
      </c>
      <c r="CH94">
        <v>15754.019</v>
      </c>
      <c r="CI94">
        <v>7991.9359999999997</v>
      </c>
      <c r="CJ94">
        <v>9406.6110000000008</v>
      </c>
      <c r="CK94">
        <v>11071.371999999999</v>
      </c>
      <c r="CL94">
        <v>10085.179</v>
      </c>
      <c r="CM94">
        <v>14745.673000000001</v>
      </c>
      <c r="CN94">
        <v>19900.563999999998</v>
      </c>
      <c r="CO94">
        <v>9313.4159999999993</v>
      </c>
      <c r="CP94">
        <v>10249.601000000001</v>
      </c>
      <c r="CQ94">
        <v>3126.2579999999998</v>
      </c>
      <c r="CR94" s="1">
        <f t="shared" si="1"/>
        <v>1846.7149999999999</v>
      </c>
    </row>
    <row r="95" spans="1:96" x14ac:dyDescent="0.25">
      <c r="A95" t="s">
        <v>93</v>
      </c>
      <c r="B95">
        <v>18244.736000000001</v>
      </c>
      <c r="C95">
        <v>19771.151999999998</v>
      </c>
      <c r="D95">
        <v>19286.717000000001</v>
      </c>
      <c r="E95">
        <v>20897.830000000002</v>
      </c>
      <c r="F95">
        <v>14086.189</v>
      </c>
      <c r="G95">
        <v>11551.154</v>
      </c>
      <c r="H95">
        <v>14497.608</v>
      </c>
      <c r="I95">
        <v>16942.388999999999</v>
      </c>
      <c r="J95">
        <v>17286.083999999999</v>
      </c>
      <c r="K95">
        <v>15010.800999999999</v>
      </c>
      <c r="L95">
        <v>15981.985000000001</v>
      </c>
      <c r="M95">
        <v>29366.236000000001</v>
      </c>
      <c r="N95">
        <v>30816.471000000001</v>
      </c>
      <c r="O95">
        <v>30623.956999999999</v>
      </c>
      <c r="P95">
        <v>20539.508000000002</v>
      </c>
      <c r="Q95">
        <v>15866.021000000001</v>
      </c>
      <c r="R95">
        <v>13086.804</v>
      </c>
      <c r="S95">
        <v>26552.425999999999</v>
      </c>
      <c r="T95">
        <v>19083.438999999998</v>
      </c>
      <c r="U95">
        <v>17156.009999999998</v>
      </c>
      <c r="V95">
        <v>14178.538</v>
      </c>
      <c r="W95">
        <v>19015.232</v>
      </c>
      <c r="X95">
        <v>12384.807000000001</v>
      </c>
      <c r="Y95">
        <v>22074.355</v>
      </c>
      <c r="Z95">
        <v>12641.436</v>
      </c>
      <c r="AA95">
        <v>17293.136999999999</v>
      </c>
      <c r="AB95">
        <v>21486.309000000001</v>
      </c>
      <c r="AC95">
        <v>18378.809000000001</v>
      </c>
      <c r="AD95">
        <v>20528.578000000001</v>
      </c>
      <c r="AE95">
        <v>12697.24</v>
      </c>
      <c r="AF95">
        <v>11421.271000000001</v>
      </c>
      <c r="AG95">
        <v>6871.2420000000002</v>
      </c>
      <c r="AH95">
        <v>4779.0810000000001</v>
      </c>
      <c r="AI95">
        <v>4677.3879999999999</v>
      </c>
      <c r="AJ95">
        <v>16820.465</v>
      </c>
      <c r="AK95">
        <v>7747.7169999999996</v>
      </c>
      <c r="AL95">
        <v>15459.715</v>
      </c>
      <c r="AM95">
        <v>13948.638000000001</v>
      </c>
      <c r="AN95">
        <v>5996.9319999999998</v>
      </c>
      <c r="AO95">
        <v>4557.0969999999998</v>
      </c>
      <c r="AP95">
        <v>5795.848</v>
      </c>
      <c r="AQ95">
        <v>4199.4939999999997</v>
      </c>
      <c r="AR95">
        <v>13758.223</v>
      </c>
      <c r="AS95">
        <v>15925.047</v>
      </c>
      <c r="AT95">
        <v>13481.548000000001</v>
      </c>
      <c r="AU95">
        <v>13352.539000000001</v>
      </c>
      <c r="AV95">
        <v>19027.026999999998</v>
      </c>
      <c r="AW95">
        <v>9182.5470000000005</v>
      </c>
      <c r="AX95">
        <v>14192.333000000001</v>
      </c>
      <c r="AY95">
        <v>14217.861999999999</v>
      </c>
      <c r="AZ95">
        <v>16689.574000000001</v>
      </c>
      <c r="BA95">
        <v>8478.8349999999991</v>
      </c>
      <c r="BB95">
        <v>14821.583000000001</v>
      </c>
      <c r="BC95">
        <v>15130.951999999999</v>
      </c>
      <c r="BD95">
        <v>17919.370999999999</v>
      </c>
      <c r="BE95">
        <v>6937.75</v>
      </c>
      <c r="BF95">
        <v>10759.699000000001</v>
      </c>
      <c r="BG95">
        <v>3336.9059999999999</v>
      </c>
      <c r="BH95">
        <v>6149.6980000000003</v>
      </c>
      <c r="BI95">
        <v>14263.057000000001</v>
      </c>
      <c r="BJ95">
        <v>5197.6790000000001</v>
      </c>
      <c r="BK95">
        <v>12434.222</v>
      </c>
      <c r="BL95">
        <v>7792.0230000000001</v>
      </c>
      <c r="BM95">
        <v>3064.9740000000002</v>
      </c>
      <c r="BN95">
        <v>7061.8630000000003</v>
      </c>
      <c r="BO95">
        <v>7796.1220000000003</v>
      </c>
      <c r="BP95">
        <v>10442.184999999999</v>
      </c>
      <c r="BQ95">
        <v>20500.453000000001</v>
      </c>
      <c r="BR95">
        <v>11310.493</v>
      </c>
      <c r="BS95">
        <v>13222.645</v>
      </c>
      <c r="BT95">
        <v>22789.236000000001</v>
      </c>
      <c r="BU95">
        <v>22126.213</v>
      </c>
      <c r="BV95">
        <v>9786.0290000000005</v>
      </c>
      <c r="BW95">
        <v>20913.699000000001</v>
      </c>
      <c r="BX95">
        <v>16788.583999999999</v>
      </c>
      <c r="BY95">
        <v>18211.296999999999</v>
      </c>
      <c r="BZ95">
        <v>13290.844999999999</v>
      </c>
      <c r="CA95">
        <v>18717.361000000001</v>
      </c>
      <c r="CB95">
        <v>11471.296</v>
      </c>
      <c r="CC95">
        <v>20735.437999999998</v>
      </c>
      <c r="CD95">
        <v>15910.602999999999</v>
      </c>
      <c r="CE95">
        <v>16335.357</v>
      </c>
      <c r="CF95">
        <v>19287.373</v>
      </c>
      <c r="CG95">
        <v>17574.809000000001</v>
      </c>
      <c r="CH95">
        <v>10984.088</v>
      </c>
      <c r="CI95">
        <v>6372.9319999999998</v>
      </c>
      <c r="CJ95">
        <v>14238.544</v>
      </c>
      <c r="CK95">
        <v>7048.2039999999997</v>
      </c>
      <c r="CL95">
        <v>13607.629000000001</v>
      </c>
      <c r="CM95">
        <v>11408.904</v>
      </c>
      <c r="CN95">
        <v>15352.203</v>
      </c>
      <c r="CO95">
        <v>14068.73</v>
      </c>
      <c r="CP95">
        <v>14396.699000000001</v>
      </c>
      <c r="CQ95">
        <v>2224.1770000000001</v>
      </c>
      <c r="CR95" s="1">
        <f t="shared" si="1"/>
        <v>2224.1770000000001</v>
      </c>
    </row>
    <row r="96" spans="1:96" x14ac:dyDescent="0.25">
      <c r="A96" t="s">
        <v>94</v>
      </c>
      <c r="B96">
        <v>20222.092000000001</v>
      </c>
      <c r="C96">
        <v>21867</v>
      </c>
      <c r="D96">
        <v>20960.155999999999</v>
      </c>
      <c r="E96">
        <v>22219.91</v>
      </c>
      <c r="F96">
        <v>5817.4830000000002</v>
      </c>
      <c r="G96">
        <v>6107.4880000000003</v>
      </c>
      <c r="H96">
        <v>2464.2750000000001</v>
      </c>
      <c r="I96">
        <v>9470.4470000000001</v>
      </c>
      <c r="J96">
        <v>9253.2900000000009</v>
      </c>
      <c r="K96">
        <v>8714.3909999999996</v>
      </c>
      <c r="L96">
        <v>460.899</v>
      </c>
      <c r="M96">
        <v>23173.33</v>
      </c>
      <c r="N96">
        <v>23248.761999999999</v>
      </c>
      <c r="O96">
        <v>23681.562000000002</v>
      </c>
      <c r="P96">
        <v>13973.537</v>
      </c>
      <c r="Q96">
        <v>8019.3320000000003</v>
      </c>
      <c r="R96">
        <v>5400.32</v>
      </c>
      <c r="S96">
        <v>21861.932000000001</v>
      </c>
      <c r="T96">
        <v>8094.2820000000002</v>
      </c>
      <c r="U96">
        <v>8144.3209999999999</v>
      </c>
      <c r="V96">
        <v>5224.6570000000002</v>
      </c>
      <c r="W96">
        <v>3286.12</v>
      </c>
      <c r="X96">
        <v>5983.4620000000004</v>
      </c>
      <c r="Y96">
        <v>7919.8249999999998</v>
      </c>
      <c r="Z96">
        <v>6263.826</v>
      </c>
      <c r="AA96">
        <v>15993.954</v>
      </c>
      <c r="AB96">
        <v>14673.996999999999</v>
      </c>
      <c r="AC96">
        <v>5615.36</v>
      </c>
      <c r="AD96">
        <v>16027.342000000001</v>
      </c>
      <c r="AE96">
        <v>13311.677</v>
      </c>
      <c r="AF96">
        <v>16072.808000000001</v>
      </c>
      <c r="AG96">
        <v>13750.824000000001</v>
      </c>
      <c r="AH96">
        <v>12829.742</v>
      </c>
      <c r="AI96">
        <v>13010.313</v>
      </c>
      <c r="AJ96">
        <v>21085.471000000001</v>
      </c>
      <c r="AK96">
        <v>16754.495999999999</v>
      </c>
      <c r="AL96">
        <v>17922.752</v>
      </c>
      <c r="AM96">
        <v>19045.523000000001</v>
      </c>
      <c r="AN96">
        <v>15708.031000000001</v>
      </c>
      <c r="AO96">
        <v>12026.82</v>
      </c>
      <c r="AP96">
        <v>10780.557000000001</v>
      </c>
      <c r="AQ96">
        <v>13151.276</v>
      </c>
      <c r="AR96">
        <v>19235.857</v>
      </c>
      <c r="AS96">
        <v>22208.565999999999</v>
      </c>
      <c r="AT96">
        <v>11951.152</v>
      </c>
      <c r="AU96">
        <v>9876.6880000000001</v>
      </c>
      <c r="AV96">
        <v>15429.635</v>
      </c>
      <c r="AW96">
        <v>7129.3090000000002</v>
      </c>
      <c r="AX96">
        <v>17767.826000000001</v>
      </c>
      <c r="AY96">
        <v>17519.351999999999</v>
      </c>
      <c r="AZ96">
        <v>16681.541000000001</v>
      </c>
      <c r="BA96">
        <v>22777.171999999999</v>
      </c>
      <c r="BB96">
        <v>21258.745999999999</v>
      </c>
      <c r="BC96">
        <v>19449.710999999999</v>
      </c>
      <c r="BD96">
        <v>22410.134999999998</v>
      </c>
      <c r="BE96">
        <v>15909.93</v>
      </c>
      <c r="BF96">
        <v>19005.509999999998</v>
      </c>
      <c r="BG96">
        <v>13711.663</v>
      </c>
      <c r="BH96">
        <v>17149.982</v>
      </c>
      <c r="BI96">
        <v>19780.151999999998</v>
      </c>
      <c r="BJ96">
        <v>16026.815000000001</v>
      </c>
      <c r="BK96">
        <v>24002.546999999999</v>
      </c>
      <c r="BL96">
        <v>17214.484</v>
      </c>
      <c r="BM96">
        <v>14717.954</v>
      </c>
      <c r="BN96">
        <v>11552.221</v>
      </c>
      <c r="BO96">
        <v>23072.738000000001</v>
      </c>
      <c r="BP96">
        <v>23745.984</v>
      </c>
      <c r="BQ96">
        <v>7305.2330000000002</v>
      </c>
      <c r="BR96">
        <v>6433.857</v>
      </c>
      <c r="BS96">
        <v>5944.1419999999998</v>
      </c>
      <c r="BT96">
        <v>8696.4040000000005</v>
      </c>
      <c r="BU96">
        <v>5894.8069999999998</v>
      </c>
      <c r="BV96">
        <v>6637.2740000000003</v>
      </c>
      <c r="BW96">
        <v>12358.32</v>
      </c>
      <c r="BX96">
        <v>11570.614</v>
      </c>
      <c r="BY96">
        <v>3500.9430000000002</v>
      </c>
      <c r="BZ96">
        <v>3406.0050000000001</v>
      </c>
      <c r="CA96">
        <v>4403.3019999999997</v>
      </c>
      <c r="CB96">
        <v>5768.1610000000001</v>
      </c>
      <c r="CC96">
        <v>4952.232</v>
      </c>
      <c r="CD96">
        <v>7230.0680000000002</v>
      </c>
      <c r="CE96">
        <v>8974.8760000000002</v>
      </c>
      <c r="CF96">
        <v>4192.6459999999997</v>
      </c>
      <c r="CG96">
        <v>14074.055</v>
      </c>
      <c r="CH96">
        <v>16219.21</v>
      </c>
      <c r="CI96">
        <v>10023.958000000001</v>
      </c>
      <c r="CJ96">
        <v>23345.773000000001</v>
      </c>
      <c r="CK96">
        <v>11530.772999999999</v>
      </c>
      <c r="CL96">
        <v>15825.431</v>
      </c>
      <c r="CM96">
        <v>7912.1819999999998</v>
      </c>
      <c r="CN96">
        <v>15464.565000000001</v>
      </c>
      <c r="CO96">
        <v>21620.474999999999</v>
      </c>
      <c r="CP96">
        <v>18388.754000000001</v>
      </c>
      <c r="CQ96">
        <v>15589.199000000001</v>
      </c>
      <c r="CR96" s="1">
        <f t="shared" si="1"/>
        <v>460.899</v>
      </c>
    </row>
    <row r="97" spans="1:96" x14ac:dyDescent="0.25">
      <c r="A97" t="s">
        <v>95</v>
      </c>
      <c r="B97">
        <v>32174.080000000002</v>
      </c>
      <c r="C97">
        <v>33894.233999999997</v>
      </c>
      <c r="D97">
        <v>33034.055</v>
      </c>
      <c r="E97">
        <v>34442.245999999999</v>
      </c>
      <c r="F97">
        <v>8781.7119999999995</v>
      </c>
      <c r="G97">
        <v>17148.728999999999</v>
      </c>
      <c r="H97">
        <v>14724.491</v>
      </c>
      <c r="I97">
        <v>4547.1869999999999</v>
      </c>
      <c r="J97">
        <v>4382.482</v>
      </c>
      <c r="K97">
        <v>6467.3029999999999</v>
      </c>
      <c r="L97">
        <v>13285.825000000001</v>
      </c>
      <c r="M97">
        <v>36014.184000000001</v>
      </c>
      <c r="N97">
        <v>35917.652000000002</v>
      </c>
      <c r="O97">
        <v>36432.495999999999</v>
      </c>
      <c r="P97">
        <v>2080.5949999999998</v>
      </c>
      <c r="Q97">
        <v>6040.1809999999996</v>
      </c>
      <c r="R97">
        <v>10043.168</v>
      </c>
      <c r="S97">
        <v>34772.917999999998</v>
      </c>
      <c r="T97">
        <v>4885.616</v>
      </c>
      <c r="U97">
        <v>5141.7849999999999</v>
      </c>
      <c r="V97">
        <v>9149.2510000000002</v>
      </c>
      <c r="W97">
        <v>14977.562</v>
      </c>
      <c r="X97">
        <v>17589.243999999999</v>
      </c>
      <c r="Y97">
        <v>19578.315999999999</v>
      </c>
      <c r="Z97">
        <v>9865.9369999999999</v>
      </c>
      <c r="AA97">
        <v>28363.541000000001</v>
      </c>
      <c r="AB97">
        <v>2137.8530000000001</v>
      </c>
      <c r="AC97">
        <v>7454.7929999999997</v>
      </c>
      <c r="AD97">
        <v>28864.615000000002</v>
      </c>
      <c r="AE97">
        <v>24827.706999999999</v>
      </c>
      <c r="AF97">
        <v>12905.9</v>
      </c>
      <c r="AG97">
        <v>14954.989</v>
      </c>
      <c r="AH97">
        <v>16484.607</v>
      </c>
      <c r="AI97">
        <v>20713.238000000001</v>
      </c>
      <c r="AJ97">
        <v>32466.798999999999</v>
      </c>
      <c r="AK97">
        <v>16423.030999999999</v>
      </c>
      <c r="AL97">
        <v>11400.812</v>
      </c>
      <c r="AM97">
        <v>29965.705000000002</v>
      </c>
      <c r="AN97">
        <v>24098.986000000001</v>
      </c>
      <c r="AO97">
        <v>17020.657999999999</v>
      </c>
      <c r="AP97">
        <v>16046.712</v>
      </c>
      <c r="AQ97">
        <v>17064.187999999998</v>
      </c>
      <c r="AR97">
        <v>30045.706999999999</v>
      </c>
      <c r="AS97">
        <v>33014.457000000002</v>
      </c>
      <c r="AT97">
        <v>8210.8459999999995</v>
      </c>
      <c r="AU97">
        <v>7910.9579999999996</v>
      </c>
      <c r="AV97">
        <v>5320.3090000000002</v>
      </c>
      <c r="AW97">
        <v>14537.374</v>
      </c>
      <c r="AX97">
        <v>12296.353999999999</v>
      </c>
      <c r="AY97">
        <v>12001.744000000001</v>
      </c>
      <c r="AZ97">
        <v>8923.1039999999994</v>
      </c>
      <c r="BA97">
        <v>29624.245999999999</v>
      </c>
      <c r="BB97">
        <v>31930.186000000002</v>
      </c>
      <c r="BC97">
        <v>30669.609</v>
      </c>
      <c r="BD97">
        <v>33820.050999999999</v>
      </c>
      <c r="BE97">
        <v>24715.006000000001</v>
      </c>
      <c r="BF97">
        <v>28723.115000000002</v>
      </c>
      <c r="BG97">
        <v>17927.580000000002</v>
      </c>
      <c r="BH97">
        <v>17966.986000000001</v>
      </c>
      <c r="BI97">
        <v>30634.85</v>
      </c>
      <c r="BJ97">
        <v>23961.535</v>
      </c>
      <c r="BK97">
        <v>32639.93</v>
      </c>
      <c r="BL97">
        <v>16823.921999999999</v>
      </c>
      <c r="BM97">
        <v>21597.916000000001</v>
      </c>
      <c r="BN97">
        <v>14202.341</v>
      </c>
      <c r="BO97">
        <v>29056.162</v>
      </c>
      <c r="BP97">
        <v>31336.686000000002</v>
      </c>
      <c r="BQ97">
        <v>19650.078000000001</v>
      </c>
      <c r="BR97">
        <v>17385.530999999999</v>
      </c>
      <c r="BS97">
        <v>17995.067999999999</v>
      </c>
      <c r="BT97">
        <v>20222.333999999999</v>
      </c>
      <c r="BU97">
        <v>14619.697</v>
      </c>
      <c r="BV97">
        <v>15735.463</v>
      </c>
      <c r="BW97">
        <v>552.71699999999998</v>
      </c>
      <c r="BX97">
        <v>4630.1859999999997</v>
      </c>
      <c r="BY97">
        <v>9880.3230000000003</v>
      </c>
      <c r="BZ97">
        <v>11987.744000000001</v>
      </c>
      <c r="CA97">
        <v>9099.8860000000004</v>
      </c>
      <c r="CB97">
        <v>11730.374</v>
      </c>
      <c r="CC97">
        <v>11115.965</v>
      </c>
      <c r="CD97">
        <v>20023.879000000001</v>
      </c>
      <c r="CE97">
        <v>5229.1350000000002</v>
      </c>
      <c r="CF97">
        <v>16191.433000000001</v>
      </c>
      <c r="CG97">
        <v>5379.8559999999998</v>
      </c>
      <c r="CH97">
        <v>13399.544</v>
      </c>
      <c r="CI97">
        <v>17483.995999999999</v>
      </c>
      <c r="CJ97">
        <v>33129.788999999997</v>
      </c>
      <c r="CK97">
        <v>14215.547</v>
      </c>
      <c r="CL97">
        <v>27266.199000000001</v>
      </c>
      <c r="CM97">
        <v>10284.225</v>
      </c>
      <c r="CN97">
        <v>8881.5030000000006</v>
      </c>
      <c r="CO97">
        <v>31905.134999999998</v>
      </c>
      <c r="CP97">
        <v>29600.844000000001</v>
      </c>
      <c r="CQ97">
        <v>21973.101999999999</v>
      </c>
      <c r="CR97" s="1">
        <f t="shared" si="1"/>
        <v>552.71699999999998</v>
      </c>
    </row>
    <row r="98" spans="1:96" x14ac:dyDescent="0.25">
      <c r="A98" t="s">
        <v>96</v>
      </c>
      <c r="B98">
        <v>29733.221000000001</v>
      </c>
      <c r="C98">
        <v>31335.278999999999</v>
      </c>
      <c r="D98">
        <v>30416.794999999998</v>
      </c>
      <c r="E98">
        <v>31588.800999999999</v>
      </c>
      <c r="F98">
        <v>9885.4130000000005</v>
      </c>
      <c r="G98">
        <v>15628.779</v>
      </c>
      <c r="H98">
        <v>12102.849</v>
      </c>
      <c r="I98">
        <v>8919.1759999999995</v>
      </c>
      <c r="J98">
        <v>8416.9040000000005</v>
      </c>
      <c r="K98">
        <v>10162.459000000001</v>
      </c>
      <c r="L98">
        <v>10109.349</v>
      </c>
      <c r="M98">
        <v>30522.741999999998</v>
      </c>
      <c r="N98">
        <v>29955.638999999999</v>
      </c>
      <c r="O98">
        <v>30646.866999999998</v>
      </c>
      <c r="P98">
        <v>10352.915999999999</v>
      </c>
      <c r="Q98">
        <v>8973.3469999999998</v>
      </c>
      <c r="R98">
        <v>10826.311</v>
      </c>
      <c r="S98">
        <v>29907.32</v>
      </c>
      <c r="T98">
        <v>5618.2460000000001</v>
      </c>
      <c r="U98">
        <v>7771.5919999999996</v>
      </c>
      <c r="V98">
        <v>9739.5910000000003</v>
      </c>
      <c r="W98">
        <v>9826.7919999999995</v>
      </c>
      <c r="X98">
        <v>15612.2</v>
      </c>
      <c r="Y98">
        <v>13373.173000000001</v>
      </c>
      <c r="Z98">
        <v>11317.3</v>
      </c>
      <c r="AA98">
        <v>25353.465</v>
      </c>
      <c r="AB98">
        <v>10432.861000000001</v>
      </c>
      <c r="AC98">
        <v>5534.5389999999998</v>
      </c>
      <c r="AD98">
        <v>24749.296999999999</v>
      </c>
      <c r="AE98">
        <v>22955.416000000001</v>
      </c>
      <c r="AF98">
        <v>18981.252</v>
      </c>
      <c r="AG98">
        <v>19119.305</v>
      </c>
      <c r="AH98">
        <v>19512.778999999999</v>
      </c>
      <c r="AI98">
        <v>21705.213</v>
      </c>
      <c r="AJ98">
        <v>30713.938999999998</v>
      </c>
      <c r="AK98">
        <v>21503.866999999998</v>
      </c>
      <c r="AL98">
        <v>18741.398000000001</v>
      </c>
      <c r="AM98">
        <v>28693.338</v>
      </c>
      <c r="AN98">
        <v>24769.065999999999</v>
      </c>
      <c r="AO98">
        <v>19357.103999999999</v>
      </c>
      <c r="AP98">
        <v>18122.02</v>
      </c>
      <c r="AQ98">
        <v>20009.116999999998</v>
      </c>
      <c r="AR98">
        <v>28879.82</v>
      </c>
      <c r="AS98">
        <v>31856.425999999999</v>
      </c>
      <c r="AT98">
        <v>13778.955</v>
      </c>
      <c r="AU98">
        <v>12276.15</v>
      </c>
      <c r="AV98">
        <v>13378.986999999999</v>
      </c>
      <c r="AW98">
        <v>15135.192999999999</v>
      </c>
      <c r="AX98">
        <v>19303.559000000001</v>
      </c>
      <c r="AY98">
        <v>19002.766</v>
      </c>
      <c r="AZ98">
        <v>16512.008000000002</v>
      </c>
      <c r="BA98">
        <v>31457.115000000002</v>
      </c>
      <c r="BB98">
        <v>30899.544999999998</v>
      </c>
      <c r="BC98">
        <v>29094.768</v>
      </c>
      <c r="BD98">
        <v>32030.782999999999</v>
      </c>
      <c r="BE98">
        <v>25112.557000000001</v>
      </c>
      <c r="BF98">
        <v>28500.705000000002</v>
      </c>
      <c r="BG98">
        <v>20783.881000000001</v>
      </c>
      <c r="BH98">
        <v>22609.48</v>
      </c>
      <c r="BI98">
        <v>29426.85</v>
      </c>
      <c r="BJ98">
        <v>24935.315999999999</v>
      </c>
      <c r="BK98">
        <v>33294.913999999997</v>
      </c>
      <c r="BL98">
        <v>21965.978999999999</v>
      </c>
      <c r="BM98">
        <v>23150.592000000001</v>
      </c>
      <c r="BN98">
        <v>17493.855</v>
      </c>
      <c r="BO98">
        <v>31414.666000000001</v>
      </c>
      <c r="BP98">
        <v>32712.796999999999</v>
      </c>
      <c r="BQ98">
        <v>14079.22</v>
      </c>
      <c r="BR98">
        <v>15945.594999999999</v>
      </c>
      <c r="BS98">
        <v>15589.665999999999</v>
      </c>
      <c r="BT98">
        <v>13833.749</v>
      </c>
      <c r="BU98">
        <v>7859.2219999999998</v>
      </c>
      <c r="BV98">
        <v>15455.871999999999</v>
      </c>
      <c r="BW98">
        <v>7968.87</v>
      </c>
      <c r="BX98">
        <v>10903.14</v>
      </c>
      <c r="BY98">
        <v>6315.6869999999999</v>
      </c>
      <c r="BZ98">
        <v>11132.097</v>
      </c>
      <c r="CA98">
        <v>5530.1670000000004</v>
      </c>
      <c r="CB98">
        <v>12487.718999999999</v>
      </c>
      <c r="CC98">
        <v>5166.6319999999996</v>
      </c>
      <c r="CD98">
        <v>16414.221000000001</v>
      </c>
      <c r="CE98">
        <v>9126.82</v>
      </c>
      <c r="CF98">
        <v>10906.386</v>
      </c>
      <c r="CG98">
        <v>12895.074000000001</v>
      </c>
      <c r="CH98">
        <v>19367.425999999999</v>
      </c>
      <c r="CI98">
        <v>18410.491999999998</v>
      </c>
      <c r="CJ98">
        <v>32890.332000000002</v>
      </c>
      <c r="CK98">
        <v>17490.013999999999</v>
      </c>
      <c r="CL98">
        <v>25465.937999999998</v>
      </c>
      <c r="CM98">
        <v>12789.484</v>
      </c>
      <c r="CN98">
        <v>15998.833000000001</v>
      </c>
      <c r="CO98">
        <v>31228.120999999999</v>
      </c>
      <c r="CP98">
        <v>28035.776999999998</v>
      </c>
      <c r="CQ98">
        <v>23846.675999999999</v>
      </c>
      <c r="CR98" s="1">
        <f t="shared" si="1"/>
        <v>5166.6319999999996</v>
      </c>
    </row>
    <row r="99" spans="1:96" x14ac:dyDescent="0.25">
      <c r="A99" t="s">
        <v>97</v>
      </c>
      <c r="B99">
        <v>16555.164000000001</v>
      </c>
      <c r="C99">
        <v>17600.203000000001</v>
      </c>
      <c r="D99">
        <v>17474.203000000001</v>
      </c>
      <c r="E99">
        <v>18882.561000000002</v>
      </c>
      <c r="F99">
        <v>21542.365000000002</v>
      </c>
      <c r="G99">
        <v>16936.370999999999</v>
      </c>
      <c r="H99">
        <v>20469.011999999999</v>
      </c>
      <c r="I99">
        <v>24711.35</v>
      </c>
      <c r="J99">
        <v>25032.469000000001</v>
      </c>
      <c r="K99">
        <v>22765.741999999998</v>
      </c>
      <c r="L99">
        <v>22264.991999999998</v>
      </c>
      <c r="M99">
        <v>29696.6</v>
      </c>
      <c r="N99">
        <v>31647.495999999999</v>
      </c>
      <c r="O99">
        <v>31175.254000000001</v>
      </c>
      <c r="P99">
        <v>28395.125</v>
      </c>
      <c r="Q99">
        <v>23553.734</v>
      </c>
      <c r="R99">
        <v>20432.884999999998</v>
      </c>
      <c r="S99">
        <v>26527.699000000001</v>
      </c>
      <c r="T99">
        <v>26649.993999999999</v>
      </c>
      <c r="U99">
        <v>24819.35</v>
      </c>
      <c r="V99">
        <v>21546.453000000001</v>
      </c>
      <c r="W99">
        <v>24865.175999999999</v>
      </c>
      <c r="X99">
        <v>17519.724999999999</v>
      </c>
      <c r="Y99">
        <v>26904.539000000001</v>
      </c>
      <c r="Z99">
        <v>20113.006000000001</v>
      </c>
      <c r="AA99">
        <v>17681.103999999999</v>
      </c>
      <c r="AB99">
        <v>29342.245999999999</v>
      </c>
      <c r="AC99">
        <v>25668.557000000001</v>
      </c>
      <c r="AD99">
        <v>21541.065999999999</v>
      </c>
      <c r="AE99">
        <v>14169.855</v>
      </c>
      <c r="AF99">
        <v>18835.407999999999</v>
      </c>
      <c r="AG99">
        <v>14628.584000000001</v>
      </c>
      <c r="AH99">
        <v>12620.937</v>
      </c>
      <c r="AI99">
        <v>9621.5210000000006</v>
      </c>
      <c r="AJ99">
        <v>14230.228999999999</v>
      </c>
      <c r="AK99">
        <v>14815.858</v>
      </c>
      <c r="AL99">
        <v>22808.618999999999</v>
      </c>
      <c r="AM99">
        <v>11960.239</v>
      </c>
      <c r="AN99">
        <v>7374.491</v>
      </c>
      <c r="AO99">
        <v>12138.008</v>
      </c>
      <c r="AP99">
        <v>13249.052</v>
      </c>
      <c r="AQ99">
        <v>12037.768</v>
      </c>
      <c r="AR99">
        <v>11602.12</v>
      </c>
      <c r="AS99">
        <v>12346.838</v>
      </c>
      <c r="AT99">
        <v>21331.574000000001</v>
      </c>
      <c r="AU99">
        <v>21181.09</v>
      </c>
      <c r="AV99">
        <v>26832.449000000001</v>
      </c>
      <c r="AW99">
        <v>16033.17</v>
      </c>
      <c r="AX99">
        <v>21464.768</v>
      </c>
      <c r="AY99">
        <v>21539.817999999999</v>
      </c>
      <c r="AZ99">
        <v>24299.516</v>
      </c>
      <c r="BA99">
        <v>974.74199999999996</v>
      </c>
      <c r="BB99">
        <v>11539.874</v>
      </c>
      <c r="BC99">
        <v>13129.181</v>
      </c>
      <c r="BD99">
        <v>14857.487999999999</v>
      </c>
      <c r="BE99">
        <v>7653.4740000000002</v>
      </c>
      <c r="BF99">
        <v>8263.4480000000003</v>
      </c>
      <c r="BG99">
        <v>11173.78</v>
      </c>
      <c r="BH99">
        <v>12991.476000000001</v>
      </c>
      <c r="BI99">
        <v>11845.26</v>
      </c>
      <c r="BJ99">
        <v>6786.4679999999998</v>
      </c>
      <c r="BK99">
        <v>6130.098</v>
      </c>
      <c r="BL99">
        <v>14702.468000000001</v>
      </c>
      <c r="BM99">
        <v>8013.9949999999999</v>
      </c>
      <c r="BN99">
        <v>14901.466</v>
      </c>
      <c r="BO99">
        <v>1099.5840000000001</v>
      </c>
      <c r="BP99">
        <v>3259.5790000000002</v>
      </c>
      <c r="BQ99">
        <v>25148.877</v>
      </c>
      <c r="BR99">
        <v>16625.875</v>
      </c>
      <c r="BS99">
        <v>18151.873</v>
      </c>
      <c r="BT99">
        <v>27513.855</v>
      </c>
      <c r="BU99">
        <v>28205.072</v>
      </c>
      <c r="BV99">
        <v>16018.522999999999</v>
      </c>
      <c r="BW99">
        <v>28724.506000000001</v>
      </c>
      <c r="BX99">
        <v>24639.758000000002</v>
      </c>
      <c r="BY99">
        <v>25129.309000000001</v>
      </c>
      <c r="BZ99">
        <v>20131.664000000001</v>
      </c>
      <c r="CA99">
        <v>25753.046999999999</v>
      </c>
      <c r="CB99">
        <v>18695.692999999999</v>
      </c>
      <c r="CC99">
        <v>27438.088</v>
      </c>
      <c r="CD99">
        <v>20078.359</v>
      </c>
      <c r="CE99">
        <v>24085.998</v>
      </c>
      <c r="CF99">
        <v>24837.955000000002</v>
      </c>
      <c r="CG99">
        <v>25405.145</v>
      </c>
      <c r="CH99">
        <v>18348.388999999999</v>
      </c>
      <c r="CI99">
        <v>12783.608</v>
      </c>
      <c r="CJ99">
        <v>9258.0619999999999</v>
      </c>
      <c r="CK99">
        <v>14886.164000000001</v>
      </c>
      <c r="CL99">
        <v>13628.414000000001</v>
      </c>
      <c r="CM99">
        <v>19063.266</v>
      </c>
      <c r="CN99">
        <v>23028.370999999999</v>
      </c>
      <c r="CO99">
        <v>10301.146000000001</v>
      </c>
      <c r="CP99">
        <v>12923.915000000001</v>
      </c>
      <c r="CQ99">
        <v>7325.634</v>
      </c>
      <c r="CR99" s="1">
        <f t="shared" si="1"/>
        <v>974.74199999999996</v>
      </c>
    </row>
    <row r="100" spans="1:96" x14ac:dyDescent="0.25">
      <c r="A100" t="s">
        <v>98</v>
      </c>
      <c r="B100">
        <v>17352.428</v>
      </c>
      <c r="C100">
        <v>19040.662</v>
      </c>
      <c r="D100">
        <v>18376.105</v>
      </c>
      <c r="E100">
        <v>19985.891</v>
      </c>
      <c r="F100">
        <v>9701.5460000000003</v>
      </c>
      <c r="G100">
        <v>7060.9359999999997</v>
      </c>
      <c r="H100">
        <v>9720.6090000000004</v>
      </c>
      <c r="I100">
        <v>13145.258</v>
      </c>
      <c r="J100">
        <v>13411.638999999999</v>
      </c>
      <c r="K100">
        <v>11197.103999999999</v>
      </c>
      <c r="L100">
        <v>11158.305</v>
      </c>
      <c r="M100">
        <v>26679.901999999998</v>
      </c>
      <c r="N100">
        <v>27824.949000000001</v>
      </c>
      <c r="O100">
        <v>27784.273000000001</v>
      </c>
      <c r="P100">
        <v>17283.048999999999</v>
      </c>
      <c r="Q100">
        <v>11853.800999999999</v>
      </c>
      <c r="R100">
        <v>8584.1059999999998</v>
      </c>
      <c r="S100">
        <v>24157.105</v>
      </c>
      <c r="T100">
        <v>14830.352999999999</v>
      </c>
      <c r="U100">
        <v>13078.666999999999</v>
      </c>
      <c r="V100">
        <v>9697.4619999999995</v>
      </c>
      <c r="W100">
        <v>14226.467000000001</v>
      </c>
      <c r="X100">
        <v>7967.5360000000001</v>
      </c>
      <c r="Y100">
        <v>17504.971000000001</v>
      </c>
      <c r="Z100">
        <v>8281.7250000000004</v>
      </c>
      <c r="AA100">
        <v>15223.271000000001</v>
      </c>
      <c r="AB100">
        <v>18237.442999999999</v>
      </c>
      <c r="AC100">
        <v>13835.571</v>
      </c>
      <c r="AD100">
        <v>17838.057000000001</v>
      </c>
      <c r="AE100">
        <v>10548.111999999999</v>
      </c>
      <c r="AF100">
        <v>10612.17</v>
      </c>
      <c r="AG100">
        <v>5812.5709999999999</v>
      </c>
      <c r="AH100">
        <v>3086.1779999999999</v>
      </c>
      <c r="AI100">
        <v>3246.078</v>
      </c>
      <c r="AJ100">
        <v>16628.921999999999</v>
      </c>
      <c r="AK100">
        <v>8359.6579999999994</v>
      </c>
      <c r="AL100">
        <v>14402.501</v>
      </c>
      <c r="AM100">
        <v>13781.742</v>
      </c>
      <c r="AN100">
        <v>6600.8509999999997</v>
      </c>
      <c r="AO100">
        <v>1491.021</v>
      </c>
      <c r="AP100">
        <v>1675.1949999999999</v>
      </c>
      <c r="AQ100">
        <v>2892.0390000000002</v>
      </c>
      <c r="AR100">
        <v>13725.213</v>
      </c>
      <c r="AS100">
        <v>16440.567999999999</v>
      </c>
      <c r="AT100">
        <v>10699.651</v>
      </c>
      <c r="AU100">
        <v>9934.7019999999993</v>
      </c>
      <c r="AV100">
        <v>16409.442999999999</v>
      </c>
      <c r="AW100">
        <v>4373.9690000000001</v>
      </c>
      <c r="AX100">
        <v>13394.444</v>
      </c>
      <c r="AY100">
        <v>13316.308000000001</v>
      </c>
      <c r="AZ100">
        <v>14916.111999999999</v>
      </c>
      <c r="BA100">
        <v>12230.387000000001</v>
      </c>
      <c r="BB100">
        <v>15301.105</v>
      </c>
      <c r="BC100">
        <v>14791.531999999999</v>
      </c>
      <c r="BD100">
        <v>17903.271000000001</v>
      </c>
      <c r="BE100">
        <v>7353.3540000000003</v>
      </c>
      <c r="BF100">
        <v>11572.305</v>
      </c>
      <c r="BG100">
        <v>2878.5839999999998</v>
      </c>
      <c r="BH100">
        <v>7636.6620000000003</v>
      </c>
      <c r="BI100">
        <v>14305.923000000001</v>
      </c>
      <c r="BJ100">
        <v>6343.87</v>
      </c>
      <c r="BK100">
        <v>15000.996999999999</v>
      </c>
      <c r="BL100">
        <v>8660.1350000000002</v>
      </c>
      <c r="BM100">
        <v>3972.3440000000001</v>
      </c>
      <c r="BN100">
        <v>4384.259</v>
      </c>
      <c r="BO100">
        <v>12070.308000000001</v>
      </c>
      <c r="BP100">
        <v>13754.984</v>
      </c>
      <c r="BQ100">
        <v>16016.824000000001</v>
      </c>
      <c r="BR100">
        <v>6870.8720000000003</v>
      </c>
      <c r="BS100">
        <v>8857.9840000000004</v>
      </c>
      <c r="BT100">
        <v>18243.805</v>
      </c>
      <c r="BU100">
        <v>17304.800999999999</v>
      </c>
      <c r="BV100">
        <v>5026.0010000000002</v>
      </c>
      <c r="BW100">
        <v>17235.921999999999</v>
      </c>
      <c r="BX100">
        <v>13496.965</v>
      </c>
      <c r="BY100">
        <v>13472.834000000001</v>
      </c>
      <c r="BZ100">
        <v>8507.9110000000001</v>
      </c>
      <c r="CA100">
        <v>14026.2</v>
      </c>
      <c r="CB100">
        <v>6860.2979999999998</v>
      </c>
      <c r="CC100">
        <v>15947.825999999999</v>
      </c>
      <c r="CD100">
        <v>11776.754000000001</v>
      </c>
      <c r="CE100">
        <v>12486.351000000001</v>
      </c>
      <c r="CF100">
        <v>14553.26</v>
      </c>
      <c r="CG100">
        <v>14835.771000000001</v>
      </c>
      <c r="CH100">
        <v>10351.172</v>
      </c>
      <c r="CI100">
        <v>1790.289</v>
      </c>
      <c r="CJ100">
        <v>15804.611999999999</v>
      </c>
      <c r="CK100">
        <v>4352.1329999999998</v>
      </c>
      <c r="CL100">
        <v>12244.941000000001</v>
      </c>
      <c r="CM100">
        <v>7391.6580000000004</v>
      </c>
      <c r="CN100">
        <v>13447.003000000001</v>
      </c>
      <c r="CO100">
        <v>14946.261</v>
      </c>
      <c r="CP100">
        <v>13841.382</v>
      </c>
      <c r="CQ100">
        <v>4523.58</v>
      </c>
      <c r="CR100" s="1">
        <f t="shared" si="1"/>
        <v>1491.021</v>
      </c>
    </row>
  </sheetData>
  <phoneticPr fontId="1" type="noConversion"/>
  <conditionalFormatting sqref="B2:CQ2">
    <cfRule type="cellIs" dxfId="0" priority="1" operator="equal">
      <formula>$CR$2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Perez</dc:creator>
  <cp:lastModifiedBy>Kevin Perez</cp:lastModifiedBy>
  <dcterms:created xsi:type="dcterms:W3CDTF">2015-06-05T18:17:20Z</dcterms:created>
  <dcterms:modified xsi:type="dcterms:W3CDTF">2021-03-30T23:15:15Z</dcterms:modified>
</cp:coreProperties>
</file>