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vdg\source\repos\RDPTimeWebApp\RDPTimeWebApp\Template\"/>
    </mc:Choice>
  </mc:AlternateContent>
  <bookViews>
    <workbookView xWindow="-120" yWindow="-120" windowWidth="29040" windowHeight="15840"/>
  </bookViews>
  <sheets>
    <sheet name="Отчет" sheetId="1" r:id="rId1"/>
  </sheets>
  <definedNames>
    <definedName name="TimeData">Отчет!$A$3:$H$4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<sst xmlns="http://schemas.openxmlformats.org/spreadsheetml/2006/main" count="16" uniqueCount="16">
  <si>
    <t>Пользователь</t>
  </si>
  <si>
    <t>ФИО</t>
  </si>
  <si>
    <t>Отчет за {{Date}}</t>
  </si>
  <si>
    <t>{{item.User}}</t>
  </si>
  <si>
    <t>{{item.Name}}</t>
  </si>
  <si>
    <t>Время RDP</t>
  </si>
  <si>
    <t>{{item.TimeRDP}}</t>
  </si>
  <si>
    <t>Время СКУД</t>
  </si>
  <si>
    <t>Время Vector</t>
  </si>
  <si>
    <t>{{item.TimeSCUD}}</t>
  </si>
  <si>
    <t>{{item.TimeVector}}</t>
  </si>
  <si>
    <t>Время RDP+СКУД</t>
  </si>
  <si>
    <t>{{item.ManicTime}}</t>
  </si>
  <si>
    <t>ManicTime</t>
  </si>
  <si>
    <t>Время СКУД (без обеда)</t>
  </si>
  <si>
    <t>{{item.TimeSCUD_R}}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</si>
</sst>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3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/>
    <xf numFmtId="164" fontId="0" fillId="0" borderId="0" xfId="0" applyNumberFormat="1" applyBorder="1"/>
    <xf numFmtId="0" fontId="5" fillId="0" borderId="0" xfId="0" applyFont="1" applyFill="1"/>
    <xf numFmtId="164" fontId="0" fillId="0" borderId="0" xfId="0" applyNumberFormat="1"/>
    <xf numFmtId="0" fontId="6" fillId="0" borderId="0" xfId="0" applyFont="1" applyAlignment="1">
      <alignment horizontal="center"/>
    </xf>
    <xf numFmtId="0" fontId="1" fillId="0" borderId="0" xfId="0" applyFont="1" applyFill="1"/>
  </cellXfs>
  <cellStyles count="1">
    <cellStyle name="Обычный" xfId="0" builtinId="0"/>
  </cellStyles>
  <dxfs count="2">
    <dxf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H4" totalsRowShown="0" headerRowDxfId="1">
  <autoFilter ref="A2:H4"/>
  <tableColumns count="8">
    <tableColumn id="1" name="Пользователь"/>
    <tableColumn id="2" name="ФИО"/>
    <tableColumn id="3" name="Время RDP"/>
    <tableColumn id="4" name="Время СКУД"/>
    <tableColumn id="9" name="Время СКУД (без обеда)"/>
    <tableColumn id="5" name="Время RDP+СКУД" dataDxfId="0">
      <calculatedColumnFormula>$C3+$D3</calculatedColumnFormula>
    </tableColumn>
    <tableColumn id="6" name="Время Vector"/>
    <tableColumn id="7" name="ManicTim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11" sqref="F11"/>
    </sheetView>
  </sheetViews>
  <sheetFormatPr defaultRowHeight="15" x14ac:dyDescent="0.25"/>
  <cols>
    <col min="1" max="1" width="18.5703125" customWidth="1"/>
    <col min="2" max="2" width="40" customWidth="1"/>
    <col min="3" max="4" width="19.42578125" customWidth="1"/>
    <col min="5" max="5" width="25.7109375" customWidth="1"/>
    <col min="6" max="6" width="19.42578125" customWidth="1"/>
    <col min="7" max="7" width="15.5703125" customWidth="1"/>
    <col min="8" max="8" width="13.140625" customWidth="1"/>
  </cols>
  <sheetData>
    <row r="1" spans="1:8" ht="18.75" x14ac:dyDescent="0.3">
      <c r="A1" s="8" t="s">
        <v>2</v>
      </c>
      <c r="B1" s="8"/>
      <c r="C1" s="8"/>
      <c r="D1" s="8"/>
      <c r="E1" s="8"/>
      <c r="F1" s="8"/>
      <c r="G1" s="8"/>
      <c r="H1" s="8"/>
    </row>
    <row r="2" spans="1:8" x14ac:dyDescent="0.25">
      <c r="A2" s="2" t="s">
        <v>0</v>
      </c>
      <c r="B2" s="2" t="s">
        <v>1</v>
      </c>
      <c r="C2" s="3" t="s">
        <v>5</v>
      </c>
      <c r="D2" s="4" t="s">
        <v>7</v>
      </c>
      <c r="E2" s="9" t="s">
        <v>14</v>
      </c>
      <c r="F2" s="6" t="s">
        <v>11</v>
      </c>
      <c r="G2" s="6" t="s">
        <v>8</v>
      </c>
      <c r="H2" s="6" t="s">
        <v>13</v>
      </c>
    </row>
    <row r="3" spans="1:8" x14ac:dyDescent="0.25">
      <c r="A3" s="1" t="s">
        <v>3</v>
      </c>
      <c r="B3" s="1" t="s">
        <v>4</v>
      </c>
      <c r="C3" s="5" t="s">
        <v>6</v>
      </c>
      <c r="D3" s="5" t="s">
        <v>9</v>
      </c>
      <c r="E3" s="5" t="s">
        <v>15</v>
      </c>
      <c r="F3" s="7" t="e">
        <f>$C3+$D3</f>
        <v>#VALUE!</v>
      </c>
      <c r="G3" s="5" t="s">
        <v>10</v>
      </c>
      <c r="H3" s="7" t="s">
        <v>12</v>
      </c>
    </row>
    <row r="4" spans="1:8" x14ac:dyDescent="0.25">
      <c r="A4" s="1"/>
      <c r="B4" s="1"/>
      <c r="C4" s="1"/>
      <c r="F4" s="7"/>
    </row>
  </sheetData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TimeData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Васильев Дмитрий Геннадьевич</dc:creator>
  <cp:lastModifiedBy>Васильев Дмитрий Геннадьевич</cp:lastModifiedBy>
  <dcterms:created xsi:type="dcterms:W3CDTF">2015-06-05T18:19:34Z</dcterms:created>
  <dcterms:modified xsi:type="dcterms:W3CDTF">2021-04-02T09:05:33Z</dcterms:modified>
</cp:coreProperties>
</file>